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<sst xmlns="http://schemas.openxmlformats.org/spreadsheetml/2006/main" count="72" uniqueCount="69">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</sst>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C" TargetMode="External"/><Relationship Id="rId5" Type="http://schemas.openxmlformats.org/officeDocument/2006/relationships/hyperlink" Target="https://finance.yahoo.com/quote/N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2061</v>
      </c>
      <c r="C2" s="3">
        <v>2354</v>
      </c>
      <c r="D2" s="3">
        <v>2757</v>
      </c>
      <c r="E2" s="3">
        <v>2642</v>
      </c>
      <c r="F2" s="3">
        <v>2831</v>
      </c>
      <c r="G2" s="3">
        <v>2861</v>
      </c>
      <c r="H2" s="3">
        <v>2510</v>
      </c>
      <c r="I2" s="3">
        <v>9888</v>
      </c>
      <c r="J2" s="3">
        <v>2669</v>
      </c>
      <c r="K2" s="3">
        <v>2896</v>
      </c>
      <c r="L2" s="3">
        <v>2690</v>
      </c>
      <c r="M2" s="3">
        <v>2573</v>
      </c>
      <c r="N2" s="3">
        <v>11142</v>
      </c>
      <c r="O2" s="3">
        <v>12745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725</v>
      </c>
      <c r="C3" s="3">
        <v>1079</v>
      </c>
      <c r="D3" s="3">
        <v>1589</v>
      </c>
      <c r="E3" s="3">
        <v>1577</v>
      </c>
      <c r="F3" s="3">
        <v>1613</v>
      </c>
      <c r="G3" s="3">
        <v>1574</v>
      </c>
      <c r="H3" s="3">
        <v>934</v>
      </c>
      <c r="I3" s="3">
        <v>698</v>
      </c>
      <c r="J3" s="3">
        <v>840</v>
      </c>
      <c r="K3" s="3">
        <v>1087</v>
      </c>
      <c r="L3" s="3">
        <v>953</v>
      </c>
      <c r="M3" s="3">
        <v>535</v>
      </c>
      <c r="N3" s="3">
        <v>799</v>
      </c>
      <c r="O3" s="3">
        <v>1459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3246</v>
      </c>
      <c r="C6" s="3">
        <v>3534</v>
      </c>
      <c r="D6" s="3">
        <v>3843</v>
      </c>
      <c r="E6" s="3">
        <v>3882</v>
      </c>
      <c r="F6" s="3">
        <v>3924</v>
      </c>
      <c r="G6" s="3">
        <v>3853</v>
      </c>
      <c r="H6" s="3">
        <v>3970</v>
      </c>
      <c r="I6" s="3">
        <v>3838</v>
      </c>
      <c r="J6" s="3">
        <v>4038</v>
      </c>
      <c r="K6" s="3">
        <v>4029</v>
      </c>
      <c r="L6" s="3">
        <v>3890</v>
      </c>
      <c r="M6" s="3">
        <v>3527</v>
      </c>
      <c r="N6" s="3">
        <v>3623</v>
      </c>
      <c r="O6" s="3">
        <v>3842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2761</v>
      </c>
      <c r="C7" s="3">
        <v>3306</v>
      </c>
      <c r="D7" s="3">
        <v>4116</v>
      </c>
      <c r="E7" s="3">
        <v>4034</v>
      </c>
      <c r="F7" s="3">
        <v>4064</v>
      </c>
      <c r="G7" s="3">
        <v>4196</v>
      </c>
      <c r="H7" s="3">
        <v>3657</v>
      </c>
      <c r="I7" s="3">
        <v>2976</v>
      </c>
      <c r="J7" s="3">
        <v>2927</v>
      </c>
      <c r="K7" s="3">
        <v>3470</v>
      </c>
      <c r="L7" s="3">
        <v>-4086</v>
      </c>
      <c r="M7" s="3">
        <v>-3149</v>
      </c>
      <c r="N7" s="3">
        <v>2273</v>
      </c>
      <c r="O7" s="3">
        <v>2635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</v>
      </c>
      <c r="C10" s="3">
        <v>12</v>
      </c>
      <c r="D10" s="3">
        <v>9</v>
      </c>
      <c r="E10" s="3">
        <v>8</v>
      </c>
      <c r="F10" s="3">
        <v>8</v>
      </c>
      <c r="G10" s="3">
        <v>9</v>
      </c>
      <c r="H10" s="3">
        <v>8</v>
      </c>
      <c r="I10" s="3">
        <v>10</v>
      </c>
      <c r="J10" s="3">
        <v>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467</v>
      </c>
      <c r="C11" s="3">
        <v>462</v>
      </c>
      <c r="D11" s="3">
        <v>455</v>
      </c>
      <c r="E11" s="3">
        <v>495</v>
      </c>
      <c r="F11" s="3">
        <v>525</v>
      </c>
      <c r="G11" s="3">
        <v>545</v>
      </c>
      <c r="H11" s="3">
        <v>545</v>
      </c>
      <c r="I11" s="3">
        <v>563</v>
      </c>
      <c r="J11" s="3">
        <v>550</v>
      </c>
      <c r="K11" s="3">
        <v>557</v>
      </c>
      <c r="L11" s="3">
        <v>604</v>
      </c>
      <c r="M11" s="3">
        <v>625</v>
      </c>
      <c r="N11" s="3">
        <v>646</v>
      </c>
      <c r="O11" s="3">
        <v>692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6707</v>
      </c>
      <c r="C12" s="3">
        <v>8348</v>
      </c>
      <c r="D12" s="3">
        <v>8688</v>
      </c>
      <c r="E12" s="3">
        <v>8726</v>
      </c>
      <c r="F12" s="3">
        <v>8813</v>
      </c>
      <c r="G12" s="3">
        <v>10426</v>
      </c>
      <c r="H12" s="3">
        <v>9024</v>
      </c>
      <c r="I12" s="3">
        <v>754</v>
      </c>
      <c r="J12" s="3">
        <v>8801</v>
      </c>
      <c r="K12" s="3">
        <v>7752</v>
      </c>
      <c r="L12" s="3">
        <v>106</v>
      </c>
      <c r="M12" s="3">
        <v>153</v>
      </c>
      <c r="N12" s="3">
        <v>77</v>
      </c>
      <c r="O12" s="3">
        <v>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588</v>
      </c>
      <c r="C16" s="3">
        <v>871</v>
      </c>
      <c r="D16" s="3">
        <v>1002</v>
      </c>
      <c r="E16" s="3">
        <v>1009</v>
      </c>
      <c r="F16" s="3">
        <v>1055</v>
      </c>
      <c r="G16" s="3">
        <v>1134</v>
      </c>
      <c r="H16" s="3">
        <v>886</v>
      </c>
      <c r="I16" s="3">
        <v>914</v>
      </c>
      <c r="J16" s="3">
        <v>-2276</v>
      </c>
      <c r="K16" s="3">
        <v>803</v>
      </c>
      <c r="L16" s="3">
        <v>769</v>
      </c>
      <c r="M16" s="3">
        <v>517</v>
      </c>
      <c r="N16" s="3">
        <v>873</v>
      </c>
      <c r="O16" s="3">
        <v>860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</v>
      </c>
      <c r="C19" s="3">
        <v>26</v>
      </c>
      <c r="D19" s="3">
        <v>31</v>
      </c>
      <c r="E19" s="3">
        <v>34</v>
      </c>
      <c r="F19" s="3">
        <v>42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845</v>
      </c>
      <c r="C22" s="3">
        <v>826</v>
      </c>
      <c r="D22" s="3">
        <v>869</v>
      </c>
      <c r="E22" s="3">
        <v>922</v>
      </c>
      <c r="F22" s="3">
        <v>922</v>
      </c>
      <c r="G22" s="3">
        <v>956</v>
      </c>
      <c r="H22" s="3">
        <v>1059</v>
      </c>
      <c r="I22" s="3">
        <v>1030</v>
      </c>
      <c r="J22" s="3">
        <v>1059</v>
      </c>
      <c r="K22" s="3">
        <v>1104</v>
      </c>
      <c r="L22" s="3">
        <v>1139</v>
      </c>
      <c r="M22" s="3">
        <v>1154</v>
      </c>
      <c r="N22" s="3">
        <v>1181</v>
      </c>
      <c r="O22" s="3">
        <v>1221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</v>
      </c>
      <c r="C24" s="3">
        <v>400</v>
      </c>
      <c r="D24" s="3">
        <v>1878</v>
      </c>
      <c r="E24" s="3">
        <v>1730</v>
      </c>
      <c r="F24" s="3">
        <v>1643</v>
      </c>
      <c r="G24" s="3">
        <v>-98</v>
      </c>
      <c r="H24" s="3">
        <v>-2609</v>
      </c>
      <c r="I24" s="3">
        <v>341</v>
      </c>
      <c r="J24" s="3">
        <v>-3210</v>
      </c>
      <c r="K24" s="3">
        <v>1920</v>
      </c>
      <c r="L24" s="3">
        <v>2087</v>
      </c>
      <c r="M24" s="3">
        <v>1812</v>
      </c>
      <c r="N24" s="3">
        <v>69</v>
      </c>
      <c r="O24" s="3">
        <v>-269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1299</v>
      </c>
      <c r="C26" s="3">
        <v>1470</v>
      </c>
      <c r="D26" s="3">
        <v>2160</v>
      </c>
      <c r="E26" s="3">
        <v>2241</v>
      </c>
      <c r="F26" s="3">
        <v>1971</v>
      </c>
      <c r="G26" s="3">
        <v>2118</v>
      </c>
      <c r="H26" s="3">
        <v>2385</v>
      </c>
      <c r="I26" s="3">
        <v>1887</v>
      </c>
      <c r="J26" s="3">
        <v>1723</v>
      </c>
      <c r="K26" s="3">
        <v>1951</v>
      </c>
      <c r="L26" s="3">
        <v>2019</v>
      </c>
      <c r="M26" s="3">
        <v>1494</v>
      </c>
      <c r="N26" s="3">
        <v>1470</v>
      </c>
      <c r="O26" s="3">
        <v>1948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22643</v>
      </c>
      <c r="C36" s="3">
        <v>23231</v>
      </c>
      <c r="D36" s="3">
        <v>24469</v>
      </c>
      <c r="E36" s="3">
        <v>25736</v>
      </c>
      <c r="F36" s="3">
        <v>26645</v>
      </c>
      <c r="G36" s="3">
        <v>27694</v>
      </c>
      <c r="H36" s="3">
        <v>28992</v>
      </c>
      <c r="I36" s="3">
        <v>29751</v>
      </c>
      <c r="J36" s="3">
        <v>30330</v>
      </c>
      <c r="K36" s="3">
        <v>31091</v>
      </c>
      <c r="L36" s="3">
        <v>31614</v>
      </c>
      <c r="M36" s="3">
        <v>31345</v>
      </c>
      <c r="N36" s="3">
        <v>31653</v>
      </c>
      <c r="O36" s="3">
        <v>32156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27369</v>
      </c>
      <c r="C37" s="3">
        <v>28199</v>
      </c>
      <c r="D37" s="3">
        <v>28538</v>
      </c>
      <c r="E37" s="3">
        <v>30342</v>
      </c>
      <c r="F37" s="3">
        <v>32483</v>
      </c>
      <c r="G37" s="3">
        <v>33200</v>
      </c>
      <c r="H37" s="3">
        <v>34139</v>
      </c>
      <c r="I37" s="3">
        <v>34892</v>
      </c>
      <c r="J37" s="3">
        <v>35711</v>
      </c>
      <c r="K37" s="3">
        <v>36239</v>
      </c>
      <c r="L37" s="3">
        <v>37923</v>
      </c>
      <c r="M37" s="3">
        <v>37962</v>
      </c>
      <c r="N37" s="3">
        <v>38493</v>
      </c>
      <c r="O37" s="3">
        <v>38885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27369</v>
      </c>
      <c r="C38" s="3">
        <v>28199</v>
      </c>
      <c r="D38" s="3">
        <v>28538</v>
      </c>
      <c r="E38" s="3">
        <v>30342</v>
      </c>
      <c r="F38" s="3">
        <v>32483</v>
      </c>
      <c r="G38" s="3">
        <v>33200</v>
      </c>
      <c r="H38" s="3">
        <v>34139</v>
      </c>
      <c r="I38" s="3">
        <v>22483</v>
      </c>
      <c r="J38" s="3">
        <v>19352</v>
      </c>
      <c r="K38" s="3">
        <v>20877</v>
      </c>
      <c r="L38" s="3">
        <v>22739</v>
      </c>
      <c r="M38" s="3">
        <v>23171</v>
      </c>
      <c r="N38" s="3">
        <v>24852</v>
      </c>
      <c r="O38" s="3">
        <v>26152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