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<sst xmlns="http://schemas.openxmlformats.org/spreadsheetml/2006/main" count="72" uniqueCount="69">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</sst>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IT" TargetMode="External"/><Relationship Id="rId5" Type="http://schemas.openxmlformats.org/officeDocument/2006/relationships/hyperlink" Target="https://finance.yahoo.com/quote/NS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4136905</v>
      </c>
      <c r="C2" s="3">
        <v>1339199</v>
      </c>
      <c r="D2" s="3">
        <v>1360353</v>
      </c>
      <c r="E2" s="3">
        <v>1346675</v>
      </c>
      <c r="F2" s="3">
        <v>1395158</v>
      </c>
      <c r="G2" s="3">
        <v>1446134</v>
      </c>
      <c r="H2" s="3">
        <v>1387185</v>
      </c>
      <c r="I2" s="3">
        <v>1467583</v>
      </c>
      <c r="J2" s="3">
        <v>1784075</v>
      </c>
      <c r="K2" s="3">
        <v>1749046</v>
      </c>
      <c r="L2" s="3">
        <v>2297156</v>
      </c>
      <c r="M2" s="3">
        <v>2291315</v>
      </c>
      <c r="N2" s="3">
        <v>9436113</v>
      </c>
      <c r="O2" s="3">
        <v>10431191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3568291</v>
      </c>
      <c r="C3" s="3">
        <v>1166597</v>
      </c>
      <c r="D3" s="3">
        <v>1181370</v>
      </c>
      <c r="E3" s="3">
        <v>1166282</v>
      </c>
      <c r="F3" s="3">
        <v>1214003</v>
      </c>
      <c r="G3" s="3">
        <v>1263895</v>
      </c>
      <c r="H3" s="3">
        <v>1206332</v>
      </c>
      <c r="I3" s="3">
        <v>1276614</v>
      </c>
      <c r="J3" s="3">
        <v>1551192</v>
      </c>
      <c r="K3" s="3">
        <v>1494882</v>
      </c>
      <c r="L3" s="3">
        <v>1959174</v>
      </c>
      <c r="M3" s="3">
        <v>1948661</v>
      </c>
      <c r="N3" s="3">
        <v>7988556</v>
      </c>
      <c r="O3" s="3">
        <v>8794624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502102</v>
      </c>
      <c r="C6" s="3">
        <v>134013</v>
      </c>
      <c r="D6" s="3">
        <v>136131</v>
      </c>
      <c r="E6" s="3">
        <v>141952</v>
      </c>
      <c r="F6" s="3">
        <v>140799</v>
      </c>
      <c r="G6" s="3">
        <v>143594</v>
      </c>
      <c r="H6" s="3">
        <v>147310</v>
      </c>
      <c r="I6" s="3">
        <v>145066</v>
      </c>
      <c r="J6" s="3">
        <v>184554</v>
      </c>
      <c r="K6" s="3">
        <v>194790</v>
      </c>
      <c r="L6" s="3">
        <v>266970</v>
      </c>
      <c r="M6" s="3">
        <v>257167</v>
      </c>
      <c r="N6" s="3">
        <v>1117130</v>
      </c>
      <c r="O6" s="3">
        <v>1216660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13608</v>
      </c>
      <c r="C7" s="3">
        <v>1269</v>
      </c>
      <c r="D7" s="3">
        <v>627</v>
      </c>
      <c r="E7" s="3">
        <v>1861</v>
      </c>
      <c r="F7" s="3">
        <v>4413</v>
      </c>
      <c r="G7" s="3">
        <v>3478</v>
      </c>
      <c r="H7" s="3">
        <v>2995</v>
      </c>
      <c r="I7" s="3">
        <v>5233</v>
      </c>
      <c r="J7" s="3">
        <v>2791</v>
      </c>
      <c r="K7" s="3">
        <v>715</v>
      </c>
      <c r="L7" s="3">
        <v>3996</v>
      </c>
      <c r="M7" s="3">
        <v>2445</v>
      </c>
      <c r="N7" s="3">
        <v>-1634</v>
      </c>
      <c r="O7" s="3">
        <v>6207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424</v>
      </c>
      <c r="C10" s="3">
        <v>247</v>
      </c>
      <c r="D10" s="3">
        <v>392</v>
      </c>
      <c r="E10" s="3">
        <v>340</v>
      </c>
      <c r="F10" s="3">
        <v>259</v>
      </c>
      <c r="G10" s="3">
        <v>251</v>
      </c>
      <c r="H10" s="3">
        <v>172</v>
      </c>
      <c r="I10" s="3">
        <v>282</v>
      </c>
      <c r="J10" s="3">
        <v>346</v>
      </c>
      <c r="K10" s="3">
        <v>422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10790</v>
      </c>
      <c r="C11" s="3">
        <v>1720</v>
      </c>
      <c r="D11" s="3">
        <v>1718</v>
      </c>
      <c r="E11" s="3">
        <v>1351</v>
      </c>
      <c r="F11" s="3">
        <v>1560</v>
      </c>
      <c r="G11" s="3">
        <v>1466</v>
      </c>
      <c r="H11" s="3">
        <v>1706</v>
      </c>
      <c r="I11" s="3">
        <v>2271</v>
      </c>
      <c r="J11" s="3">
        <v>5360</v>
      </c>
      <c r="K11" s="3">
        <v>5141</v>
      </c>
      <c r="L11" s="3">
        <v>11897</v>
      </c>
      <c r="M11" s="3">
        <v>10434</v>
      </c>
      <c r="N11" s="3">
        <v>40516</v>
      </c>
      <c r="O11" s="3">
        <v>39497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-795</v>
      </c>
      <c r="C12" s="3">
        <v>-99</v>
      </c>
      <c r="D12" s="3">
        <v>256</v>
      </c>
      <c r="E12" s="3">
        <v>-794</v>
      </c>
      <c r="F12" s="3">
        <v>-777</v>
      </c>
      <c r="G12" s="3">
        <v>582</v>
      </c>
      <c r="H12" s="3">
        <v>-861</v>
      </c>
      <c r="I12" s="3">
        <v>209</v>
      </c>
      <c r="J12" s="3">
        <v>-250</v>
      </c>
      <c r="K12" s="3">
        <v>772</v>
      </c>
      <c r="L12" s="3">
        <v>458</v>
      </c>
      <c r="M12" s="3">
        <v>-693</v>
      </c>
      <c r="N12" s="3">
        <v>1012</v>
      </c>
      <c r="O12" s="3">
        <v>230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10970</v>
      </c>
      <c r="C16" s="3">
        <v>10774</v>
      </c>
      <c r="D16" s="3">
        <v>6501</v>
      </c>
      <c r="E16" s="3">
        <v>14008</v>
      </c>
      <c r="F16" s="3">
        <v>13458</v>
      </c>
      <c r="G16" s="3">
        <v>15051</v>
      </c>
      <c r="H16" s="3">
        <v>9577</v>
      </c>
      <c r="I16" s="3">
        <v>17790</v>
      </c>
      <c r="J16" s="3">
        <v>26106</v>
      </c>
      <c r="K16" s="3">
        <v>7671</v>
      </c>
      <c r="L16" s="3">
        <v>12627</v>
      </c>
      <c r="M16" s="3">
        <v>18527</v>
      </c>
      <c r="N16" s="3">
        <v>73212</v>
      </c>
      <c r="O16" s="3">
        <v>93825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2801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28734</v>
      </c>
      <c r="C22" s="3">
        <v>26055</v>
      </c>
      <c r="D22" s="3">
        <v>26607</v>
      </c>
      <c r="E22" s="3">
        <v>28148</v>
      </c>
      <c r="F22" s="3">
        <v>29898</v>
      </c>
      <c r="G22" s="3">
        <v>29243</v>
      </c>
      <c r="H22" s="3">
        <v>26649</v>
      </c>
      <c r="I22" s="3">
        <v>38130</v>
      </c>
      <c r="J22" s="3">
        <v>42599</v>
      </c>
      <c r="K22" s="3">
        <v>37458</v>
      </c>
      <c r="L22" s="3">
        <v>46209</v>
      </c>
      <c r="M22" s="3">
        <v>65560</v>
      </c>
      <c r="N22" s="3">
        <v>55421</v>
      </c>
      <c r="O22" s="3">
        <v>56614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7764</v>
      </c>
      <c r="C23" s="3">
        <v>6957</v>
      </c>
      <c r="D23" s="3">
        <v>7919</v>
      </c>
      <c r="E23" s="3">
        <v>8548</v>
      </c>
      <c r="F23" s="3">
        <v>6430</v>
      </c>
      <c r="G23" s="3">
        <v>7750</v>
      </c>
      <c r="H23" s="3">
        <v>8922</v>
      </c>
      <c r="I23" s="3">
        <v>11058</v>
      </c>
      <c r="J23" s="3">
        <v>12826</v>
      </c>
      <c r="K23" s="3">
        <v>15355</v>
      </c>
      <c r="L23" s="3">
        <v>16011</v>
      </c>
      <c r="M23" s="3">
        <v>17727</v>
      </c>
      <c r="N23" s="3">
        <v>18201</v>
      </c>
      <c r="O23" s="3">
        <v>22710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52602</v>
      </c>
      <c r="C24" s="3">
        <v>40195</v>
      </c>
      <c r="D24" s="3">
        <v>46545</v>
      </c>
      <c r="E24" s="3">
        <v>9979</v>
      </c>
      <c r="F24" s="3">
        <v>19331</v>
      </c>
      <c r="G24" s="3">
        <v>-56476</v>
      </c>
      <c r="H24" s="3">
        <v>-54147</v>
      </c>
      <c r="I24" s="3">
        <v>25789</v>
      </c>
      <c r="J24" s="3">
        <v>-376659</v>
      </c>
      <c r="K24" s="3">
        <v>192793</v>
      </c>
      <c r="L24" s="3">
        <v>22706</v>
      </c>
      <c r="M24" s="3">
        <v>218907</v>
      </c>
      <c r="N24" s="3">
        <v>-129256</v>
      </c>
      <c r="O24" s="3">
        <v>-261826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14707</v>
      </c>
      <c r="C26" s="3">
        <v>17972</v>
      </c>
      <c r="D26" s="3">
        <v>27093</v>
      </c>
      <c r="E26" s="3">
        <v>30152</v>
      </c>
      <c r="F26" s="3">
        <v>19024</v>
      </c>
      <c r="G26" s="3">
        <v>9983</v>
      </c>
      <c r="H26" s="3">
        <v>13416</v>
      </c>
      <c r="I26" s="3">
        <v>12266</v>
      </c>
      <c r="J26" s="3">
        <v>19230</v>
      </c>
      <c r="K26" s="3">
        <v>17251</v>
      </c>
      <c r="L26" s="3">
        <v>69086</v>
      </c>
      <c r="M26" s="3">
        <v>24184</v>
      </c>
      <c r="N26" s="3">
        <v>52079</v>
      </c>
      <c r="O26" s="3">
        <v>70939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150103</v>
      </c>
      <c r="C36" s="3">
        <v>141399</v>
      </c>
      <c r="D36" s="3">
        <v>140705</v>
      </c>
      <c r="E36" s="3">
        <v>143513</v>
      </c>
      <c r="F36" s="3">
        <v>132820</v>
      </c>
      <c r="G36" s="3">
        <v>104181</v>
      </c>
      <c r="H36" s="3">
        <v>88281</v>
      </c>
      <c r="I36" s="3">
        <v>70910</v>
      </c>
      <c r="J36" s="3">
        <v>75252</v>
      </c>
      <c r="K36" s="3">
        <v>72954</v>
      </c>
      <c r="L36" s="3">
        <v>130907</v>
      </c>
      <c r="M36" s="3">
        <v>146016</v>
      </c>
      <c r="N36" s="3">
        <v>176263</v>
      </c>
      <c r="O36" s="3">
        <v>204260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1803283</v>
      </c>
      <c r="D37" s="3">
        <v>1857611</v>
      </c>
      <c r="E37" s="3">
        <v>2001503</v>
      </c>
      <c r="F37" s="3">
        <v>1867718</v>
      </c>
      <c r="G37" s="3">
        <v>1947838</v>
      </c>
      <c r="H37" s="3">
        <v>2014017</v>
      </c>
      <c r="I37" s="3">
        <v>2219300</v>
      </c>
      <c r="J37" s="3">
        <v>2685651</v>
      </c>
      <c r="K37" s="3">
        <v>2775947</v>
      </c>
      <c r="L37" s="3">
        <v>4178179</v>
      </c>
      <c r="M37" s="3">
        <v>4310732</v>
      </c>
      <c r="N37" s="3">
        <v>4689080</v>
      </c>
      <c r="O37" s="3">
        <v>5112581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-467574</v>
      </c>
      <c r="C38" s="3">
        <v>1258312</v>
      </c>
      <c r="D38" s="3">
        <v>1260779</v>
      </c>
      <c r="E38" s="3">
        <v>1296212</v>
      </c>
      <c r="F38" s="3">
        <v>1150800</v>
      </c>
      <c r="G38" s="3">
        <v>1226607</v>
      </c>
      <c r="H38" s="3">
        <v>1328275</v>
      </c>
      <c r="I38" s="3">
        <v>1505857</v>
      </c>
      <c r="J38" s="3">
        <v>1842182</v>
      </c>
      <c r="K38" s="3">
        <v>1788958</v>
      </c>
      <c r="L38" s="3">
        <v>3017861</v>
      </c>
      <c r="M38" s="3">
        <v>2968303</v>
      </c>
      <c r="N38" s="3">
        <v>3179853</v>
      </c>
      <c r="O38" s="3">
        <v>3474513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