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<sst xmlns="http://schemas.openxmlformats.org/spreadsheetml/2006/main" count="72" uniqueCount="69">
  <si>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</si>
  <si>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</si>
  <si>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</si>
  <si>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</si>
  <si>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</si>
  <si>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</si>
  <si>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</si>
  <si>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</si>
  <si>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</si>
  <si>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</si>
  <si>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</si>
  <si>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</si>
  <si>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</si>
  <si>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</si>
  <si>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</si>
  <si>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</si>
  <si>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</si>
  <si>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</si>
  <si>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</si>
  <si>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</si>
  <si>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</si>
  <si>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</si>
  <si>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</si>
  <si>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</si>
  <si>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</si>
  <si>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</si>
  <si>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</si>
  <si>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</si>
  <si>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</si>
  <si>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</si>
  <si>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</si>
  <si>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</si>
  <si>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</si>
  <si>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</si>
  <si>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</si>
  <si>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</si>
  <si>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</si>
  <si>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</si>
  <si>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</si>
  <si>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</si>
  <si>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</si>
  <si>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</si>
  <si>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</si>
  <si>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</si>
  <si>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</si>
  <si>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</si>
  <si>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https://finance.yahoo.com/quote/NSP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</si>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</sst>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S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SP" TargetMode="External"/><Relationship Id="rId5" Type="http://schemas.openxmlformats.org/officeDocument/2006/relationships/hyperlink" Target="https://finance.yahoo.com/quote/N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287967</v>
      </c>
      <c r="C2" s="3">
        <v>80808</v>
      </c>
      <c r="D2" s="3">
        <v>89946</v>
      </c>
      <c r="E2" s="3">
        <v>93503</v>
      </c>
      <c r="F2" s="3">
        <v>89978</v>
      </c>
      <c r="G2" s="3">
        <v>101359</v>
      </c>
      <c r="H2" s="3">
        <v>97045</v>
      </c>
      <c r="I2" s="3">
        <v>110539</v>
      </c>
      <c r="J2" s="3">
        <v>142866</v>
      </c>
      <c r="K2" s="3">
        <v>161591</v>
      </c>
      <c r="L2" s="3">
        <v>161936</v>
      </c>
      <c r="M2" s="3">
        <v>806854</v>
      </c>
      <c r="N2" s="3">
        <v>820102</v>
      </c>
      <c r="O2" s="3">
        <v>1011233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62381</v>
      </c>
      <c r="C6" s="3">
        <v>63214</v>
      </c>
      <c r="D6" s="3">
        <v>75345</v>
      </c>
      <c r="E6" s="3">
        <v>77564</v>
      </c>
      <c r="F6" s="3">
        <v>83986</v>
      </c>
      <c r="G6" s="3">
        <v>84717</v>
      </c>
      <c r="H6" s="3">
        <v>84259</v>
      </c>
      <c r="I6" s="3">
        <v>86693</v>
      </c>
      <c r="J6" s="3">
        <v>101273</v>
      </c>
      <c r="K6" s="3">
        <v>111068</v>
      </c>
      <c r="L6" s="3">
        <v>123438</v>
      </c>
      <c r="M6" s="3">
        <v>113167</v>
      </c>
      <c r="N6" s="3">
        <v>124413</v>
      </c>
      <c r="O6" s="3">
        <v>156134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198553</v>
      </c>
      <c r="C7" s="3">
        <v>198262</v>
      </c>
      <c r="D7" s="3">
        <v>219116</v>
      </c>
      <c r="E7" s="3">
        <v>237163</v>
      </c>
      <c r="F7" s="3">
        <v>253042</v>
      </c>
      <c r="G7" s="3">
        <v>271614</v>
      </c>
      <c r="H7" s="3">
        <v>287909</v>
      </c>
      <c r="I7" s="3">
        <v>298611</v>
      </c>
      <c r="J7" s="3">
        <v>341517</v>
      </c>
      <c r="K7" s="3">
        <v>391805</v>
      </c>
      <c r="L7" s="3">
        <v>422863</v>
      </c>
      <c r="M7" s="3">
        <v>498998</v>
      </c>
      <c r="N7" s="3">
        <v>522360</v>
      </c>
      <c r="O7" s="3">
        <v>604860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1616</v>
      </c>
      <c r="C10" s="3">
        <v>961</v>
      </c>
      <c r="D10" s="3">
        <v>969</v>
      </c>
      <c r="E10" s="3">
        <v>609</v>
      </c>
      <c r="F10" s="3">
        <v>158</v>
      </c>
      <c r="G10" s="3">
        <v>523</v>
      </c>
      <c r="H10" s="3">
        <v>379</v>
      </c>
      <c r="I10" s="3">
        <v>1267</v>
      </c>
      <c r="J10" s="3">
        <v>3413</v>
      </c>
      <c r="K10" s="3">
        <v>7992</v>
      </c>
      <c r="L10" s="3">
        <v>10657</v>
      </c>
      <c r="M10" s="3">
        <v>2597</v>
      </c>
      <c r="N10" s="3">
        <v>2447</v>
      </c>
      <c r="O10" s="3">
        <v>9393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370</v>
      </c>
      <c r="H11" s="3">
        <v>459</v>
      </c>
      <c r="I11" s="3">
        <v>2396</v>
      </c>
      <c r="J11" s="3">
        <v>3213</v>
      </c>
      <c r="K11" s="3">
        <v>4668</v>
      </c>
      <c r="L11" s="3">
        <v>7647</v>
      </c>
      <c r="M11" s="3">
        <v>8016</v>
      </c>
      <c r="N11" s="3">
        <v>7458</v>
      </c>
      <c r="O11" s="3">
        <v>14207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203077</v>
      </c>
      <c r="D12" s="3">
        <v>234695</v>
      </c>
      <c r="E12" s="3">
        <v>257948</v>
      </c>
      <c r="F12" s="3">
        <v>273881</v>
      </c>
      <c r="G12" s="3">
        <v>282606</v>
      </c>
      <c r="H12" s="3">
        <v>307771</v>
      </c>
      <c r="I12" s="3">
        <v>324600</v>
      </c>
      <c r="J12" s="3">
        <v>361017</v>
      </c>
      <c r="K12" s="3">
        <v>409560</v>
      </c>
      <c r="L12" s="3">
        <v>440294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12075</v>
      </c>
      <c r="C16" s="3">
        <v>15581</v>
      </c>
      <c r="D16" s="3">
        <v>20305</v>
      </c>
      <c r="E16" s="3">
        <v>27888</v>
      </c>
      <c r="F16" s="3">
        <v>21700</v>
      </c>
      <c r="G16" s="3">
        <v>19623</v>
      </c>
      <c r="H16" s="3">
        <v>26229</v>
      </c>
      <c r="I16" s="3">
        <v>39186</v>
      </c>
      <c r="J16" s="3">
        <v>45739</v>
      </c>
      <c r="K16" s="3">
        <v>46947</v>
      </c>
      <c r="L16" s="3">
        <v>38544</v>
      </c>
      <c r="M16" s="3">
        <v>51033</v>
      </c>
      <c r="N16" s="3">
        <v>44238</v>
      </c>
      <c r="O16" s="3">
        <v>66075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16592</v>
      </c>
      <c r="C22" s="3">
        <v>14907</v>
      </c>
      <c r="D22" s="3">
        <v>15218</v>
      </c>
      <c r="E22" s="3">
        <v>18250</v>
      </c>
      <c r="F22" s="3">
        <v>21064</v>
      </c>
      <c r="G22" s="3">
        <v>21387</v>
      </c>
      <c r="H22" s="3">
        <v>18565</v>
      </c>
      <c r="I22" s="3">
        <v>16644</v>
      </c>
      <c r="J22" s="3">
        <v>18182</v>
      </c>
      <c r="K22" s="3">
        <v>22842</v>
      </c>
      <c r="L22" s="3">
        <v>28723</v>
      </c>
      <c r="M22" s="3">
        <v>31189</v>
      </c>
      <c r="N22" s="3">
        <v>38547</v>
      </c>
      <c r="O22" s="3">
        <v>40660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10064</v>
      </c>
      <c r="C23" s="3">
        <v>8126</v>
      </c>
      <c r="D23" s="3">
        <v>8601</v>
      </c>
      <c r="E23" s="3">
        <v>9814</v>
      </c>
      <c r="F23" s="3">
        <v>11103</v>
      </c>
      <c r="G23" s="3">
        <v>11053</v>
      </c>
      <c r="H23" s="3">
        <v>13345</v>
      </c>
      <c r="I23" s="3">
        <v>16643</v>
      </c>
      <c r="J23" s="3">
        <v>24345</v>
      </c>
      <c r="K23" s="3">
        <v>20425</v>
      </c>
      <c r="L23" s="3">
        <v>23993</v>
      </c>
      <c r="M23" s="3">
        <v>60145</v>
      </c>
      <c r="N23" s="3">
        <v>40623</v>
      </c>
      <c r="O23" s="3">
        <v>50080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-42399</v>
      </c>
      <c r="C24" s="3">
        <v>48018</v>
      </c>
      <c r="D24" s="3">
        <v>39248</v>
      </c>
      <c r="E24" s="3">
        <v>53289</v>
      </c>
      <c r="F24" s="3">
        <v>-2792</v>
      </c>
      <c r="G24" s="3">
        <v>101109</v>
      </c>
      <c r="H24" s="3">
        <v>26834</v>
      </c>
      <c r="I24" s="3">
        <v>102561</v>
      </c>
      <c r="J24" s="3">
        <v>155121</v>
      </c>
      <c r="K24" s="3">
        <v>116558</v>
      </c>
      <c r="L24" s="3">
        <v>132042</v>
      </c>
      <c r="M24" s="3">
        <v>116782</v>
      </c>
      <c r="N24" s="3">
        <v>56905</v>
      </c>
      <c r="O24" s="3">
        <v>77601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8019</v>
      </c>
      <c r="C26" s="3">
        <v>6764</v>
      </c>
      <c r="D26" s="3">
        <v>31440</v>
      </c>
      <c r="E26" s="3">
        <v>17631</v>
      </c>
      <c r="F26" s="3">
        <v>11562</v>
      </c>
      <c r="G26" s="3">
        <v>19124</v>
      </c>
      <c r="H26" s="3">
        <v>17844</v>
      </c>
      <c r="I26" s="3">
        <v>33994</v>
      </c>
      <c r="J26" s="3">
        <v>33337</v>
      </c>
      <c r="K26" s="3">
        <v>35328</v>
      </c>
      <c r="L26" s="3">
        <v>56307</v>
      </c>
      <c r="M26" s="3">
        <v>98116</v>
      </c>
      <c r="N26" s="3">
        <v>32856</v>
      </c>
      <c r="O26" s="3">
        <v>30329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81174</v>
      </c>
      <c r="C36" s="3">
        <v>76027</v>
      </c>
      <c r="D36" s="3">
        <v>92944</v>
      </c>
      <c r="E36" s="3">
        <v>93942</v>
      </c>
      <c r="F36" s="3">
        <v>86415</v>
      </c>
      <c r="G36" s="3">
        <v>84345</v>
      </c>
      <c r="H36" s="3">
        <v>61759</v>
      </c>
      <c r="I36" s="3">
        <v>80261</v>
      </c>
      <c r="J36" s="3">
        <v>95659</v>
      </c>
      <c r="K36" s="3">
        <v>117213</v>
      </c>
      <c r="L36" s="3">
        <v>147706</v>
      </c>
      <c r="M36" s="3">
        <v>216256</v>
      </c>
      <c r="N36" s="3">
        <v>210723</v>
      </c>
      <c r="O36" s="3">
        <v>199992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576470</v>
      </c>
      <c r="C37" s="3">
        <v>659845</v>
      </c>
      <c r="D37" s="3">
        <v>712259</v>
      </c>
      <c r="E37" s="3">
        <v>750200</v>
      </c>
      <c r="F37" s="3">
        <v>766560</v>
      </c>
      <c r="G37" s="3">
        <v>792595</v>
      </c>
      <c r="H37" s="3">
        <v>784912</v>
      </c>
      <c r="I37" s="3">
        <v>907174</v>
      </c>
      <c r="J37" s="3">
        <v>1063695</v>
      </c>
      <c r="K37" s="3">
        <v>1191816</v>
      </c>
      <c r="L37" s="3">
        <v>1394996</v>
      </c>
      <c r="M37" s="3">
        <v>1584276</v>
      </c>
      <c r="N37" s="3">
        <v>1753085</v>
      </c>
      <c r="O37" s="3">
        <v>2039261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353310</v>
      </c>
      <c r="C38" s="3">
        <v>419450</v>
      </c>
      <c r="D38" s="3">
        <v>467052</v>
      </c>
      <c r="E38" s="3">
        <v>509295</v>
      </c>
      <c r="F38" s="3">
        <v>513288</v>
      </c>
      <c r="G38" s="3">
        <v>588499</v>
      </c>
      <c r="H38" s="3">
        <v>612457</v>
      </c>
      <c r="I38" s="3">
        <v>846649</v>
      </c>
      <c r="J38" s="3">
        <v>997374</v>
      </c>
      <c r="K38" s="3">
        <v>1114140</v>
      </c>
      <c r="L38" s="3">
        <v>1390917</v>
      </c>
      <c r="M38" s="3">
        <v>1540144</v>
      </c>
      <c r="N38" s="3">
        <v>1754859</v>
      </c>
      <c r="O38" s="3">
        <v>1957986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