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<sst xmlns="http://schemas.openxmlformats.org/spreadsheetml/2006/main" count="72" uniqueCount="68">
  <si>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</si>
  <si>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</si>
  <si>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</si>
  <si>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</si>
  <si>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</si>
  <si>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</si>
  <si>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</si>
  <si>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</si>
  <si>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</si>
  <si>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</si>
  <si>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</si>
  <si>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</si>
  <si>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</si>
  <si>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</si>
  <si>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</si>
  <si>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</si>
  <si>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</si>
  <si>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</si>
  <si>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</si>
  <si>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</si>
  <si>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</si>
  <si>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</si>
  <si>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</si>
  <si>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</si>
  <si>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</si>
  <si>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</si>
  <si>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</si>
  <si>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</si>
  <si>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</si>
  <si>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</si>
  <si>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</si>
  <si>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</si>
  <si>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</si>
  <si>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</si>
  <si>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</si>
  <si>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</si>
  <si>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</si>
  <si>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</si>
  <si>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</si>
  <si>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</si>
  <si>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</si>
  <si>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</si>
  <si>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</si>
  <si>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</si>
  <si>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</si>
  <si>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https://finance.yahoo.com/quote/NSRCF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</si>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</sst>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R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RCF" TargetMode="External"/><Relationship Id="rId5" Type="http://schemas.openxmlformats.org/officeDocument/2006/relationships/hyperlink" Target="https://finance.yahoo.com/quote/NSR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-110759</v>
      </c>
      <c r="E2" s="3">
        <v>-164933</v>
      </c>
      <c r="F2" s="3">
        <v>0</v>
      </c>
      <c r="G2" s="3">
        <v>0</v>
      </c>
      <c r="H2" s="3">
        <v>-10111</v>
      </c>
      <c r="I2" s="3">
        <v>-623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1543064</v>
      </c>
      <c r="E6" s="3">
        <v>1487669</v>
      </c>
      <c r="F6" s="3">
        <v>1348641</v>
      </c>
      <c r="G6" s="3">
        <v>1357682</v>
      </c>
      <c r="H6" s="3">
        <v>863124</v>
      </c>
      <c r="I6" s="3">
        <v>279097</v>
      </c>
      <c r="J6" s="3">
        <v>458780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3255471</v>
      </c>
      <c r="C7" s="3">
        <v>10708589</v>
      </c>
      <c r="D7" s="3">
        <v>3441250</v>
      </c>
      <c r="E7" s="3">
        <v>13852817</v>
      </c>
      <c r="F7" s="3">
        <v>6783599</v>
      </c>
      <c r="G7" s="3">
        <v>9895251</v>
      </c>
      <c r="H7" s="3">
        <v>6064433</v>
      </c>
      <c r="I7" s="3">
        <v>2129681</v>
      </c>
      <c r="J7" s="3">
        <v>3520307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110759</v>
      </c>
      <c r="E10" s="3">
        <v>164933</v>
      </c>
      <c r="F10" s="3">
        <v>307992</v>
      </c>
      <c r="G10" s="3">
        <v>96092</v>
      </c>
      <c r="H10" s="3">
        <v>10111</v>
      </c>
      <c r="I10" s="3">
        <v>623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11371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110759</v>
      </c>
      <c r="E12" s="3">
        <v>164933</v>
      </c>
      <c r="F12" s="3">
        <v>0</v>
      </c>
      <c r="G12" s="3">
        <v>-23742</v>
      </c>
      <c r="H12" s="3">
        <v>854747</v>
      </c>
      <c r="I12" s="3">
        <v>786436</v>
      </c>
      <c r="J12" s="3">
        <v>-20271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8889</v>
      </c>
      <c r="E22" s="3">
        <v>9781</v>
      </c>
      <c r="F22" s="3">
        <v>21616</v>
      </c>
      <c r="G22" s="3">
        <v>44446</v>
      </c>
      <c r="H22" s="3">
        <v>47872</v>
      </c>
      <c r="I22" s="3">
        <v>56602</v>
      </c>
      <c r="J22" s="3">
        <v>21911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131924</v>
      </c>
      <c r="C23" s="3">
        <v>2813517</v>
      </c>
      <c r="D23" s="3">
        <v>237710</v>
      </c>
      <c r="E23" s="3">
        <v>3667303</v>
      </c>
      <c r="F23" s="3">
        <v>1470678</v>
      </c>
      <c r="G23" s="3">
        <v>681419</v>
      </c>
      <c r="H23" s="3">
        <v>627264</v>
      </c>
      <c r="I23" s="3">
        <v>331491</v>
      </c>
      <c r="J23" s="3">
        <v>794864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3123547</v>
      </c>
      <c r="C24" s="3">
        <v>7895072</v>
      </c>
      <c r="D24" s="3">
        <v>347357</v>
      </c>
      <c r="E24" s="3">
        <v>4526683</v>
      </c>
      <c r="F24" s="3">
        <v>-615171</v>
      </c>
      <c r="G24" s="3">
        <v>1921715</v>
      </c>
      <c r="H24" s="3">
        <v>-1763045</v>
      </c>
      <c r="I24" s="3">
        <v>-832461</v>
      </c>
      <c r="J24" s="3">
        <v>3182583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53738</v>
      </c>
      <c r="F26" s="3">
        <v>9809</v>
      </c>
      <c r="G26" s="3">
        <v>132014</v>
      </c>
      <c r="H26" s="3">
        <v>-26306</v>
      </c>
      <c r="I26" s="3">
        <v>-80320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6667</v>
      </c>
      <c r="E36" s="3">
        <v>50624</v>
      </c>
      <c r="F36" s="3">
        <v>38817</v>
      </c>
      <c r="G36" s="3">
        <v>126385</v>
      </c>
      <c r="H36" s="3">
        <v>78513</v>
      </c>
      <c r="I36" s="3">
        <v>21911</v>
      </c>
      <c r="J36" s="3">
        <v>27805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12761886</v>
      </c>
      <c r="E37" s="3">
        <v>4246942</v>
      </c>
      <c r="F37" s="3">
        <v>1220436</v>
      </c>
      <c r="G37" s="3">
        <v>1972153</v>
      </c>
      <c r="H37" s="3">
        <v>1007212</v>
      </c>
      <c r="I37" s="3">
        <v>592224</v>
      </c>
      <c r="J37" s="3">
        <v>2071290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-3173824</v>
      </c>
      <c r="C38" s="3">
        <v>-2450102</v>
      </c>
      <c r="D38" s="3">
        <v>702476</v>
      </c>
      <c r="E38" s="3">
        <v>1646686</v>
      </c>
      <c r="F38" s="3">
        <v>803130</v>
      </c>
      <c r="G38" s="3">
        <v>3683919</v>
      </c>
      <c r="H38" s="3">
        <v>1414470</v>
      </c>
      <c r="I38" s="3">
        <v>533925</v>
      </c>
      <c r="J38" s="3">
        <v>410271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