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<sst xmlns="http://schemas.openxmlformats.org/spreadsheetml/2006/main" count="72" uniqueCount="68">
  <si>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</si>
  <si>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</si>
  <si>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</si>
  <si>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</si>
  <si>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</si>
  <si>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</si>
  <si>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</si>
  <si>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</si>
  <si>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</si>
  <si>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</si>
  <si>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</si>
  <si>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</si>
  <si>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</si>
  <si>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</si>
  <si>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</si>
  <si>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</si>
  <si>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</si>
  <si>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</si>
  <si>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</si>
  <si>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</si>
  <si>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</si>
  <si>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</si>
  <si>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</si>
  <si>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</si>
  <si>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</si>
  <si>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</si>
  <si>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</si>
  <si>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</si>
  <si>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</si>
  <si>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</si>
  <si>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</si>
  <si>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</si>
  <si>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</si>
  <si>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</si>
  <si>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</si>
  <si>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</si>
  <si>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</si>
  <si>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</si>
  <si>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</si>
  <si>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</si>
  <si>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</si>
  <si>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</si>
  <si>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</si>
  <si>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</si>
  <si>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</si>
  <si>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https://finance.yahoo.com/quote/NSRWF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</si>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</sst>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SRW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SRWF" TargetMode="External"/><Relationship Id="rId5" Type="http://schemas.openxmlformats.org/officeDocument/2006/relationships/hyperlink" Target="https://finance.yahoo.com/quote/NSRW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687485</v>
      </c>
      <c r="C2">
        <v>665539</v>
      </c>
      <c r="D2">
        <v>753700</v>
      </c>
      <c r="E2">
        <v>776400</v>
      </c>
      <c r="F2">
        <v>862500</v>
      </c>
    </row>
    <row r="3" spans="1:6" x14ac:dyDescent="0.25">
      <c r="A3" t="s">
        <v>2</v>
      </c>
      <c r="B3">
        <v>503194</v>
      </c>
      <c r="C3">
        <v>612100</v>
      </c>
      <c r="D3">
        <v>691500</v>
      </c>
      <c r="E3">
        <v>714500</v>
      </c>
      <c r="F3">
        <v>797100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8657</v>
      </c>
      <c r="C5">
        <v>9200</v>
      </c>
      <c r="D5">
        <v>9100</v>
      </c>
      <c r="E5">
        <v>10400</v>
      </c>
      <c r="F5">
        <v>10600</v>
      </c>
    </row>
    <row r="6" spans="1:6" x14ac:dyDescent="0.25">
      <c r="A6" t="s">
        <v>5</v>
      </c>
      <c r="B6">
        <v>134947</v>
      </c>
      <c r="C6">
        <v>145200</v>
      </c>
      <c r="D6">
        <v>166200</v>
      </c>
      <c r="E6">
        <v>173000</v>
      </c>
      <c r="F6">
        <v>179800</v>
      </c>
    </row>
    <row r="7" spans="1:6" x14ac:dyDescent="0.25">
      <c r="A7" t="s">
        <v>6</v>
      </c>
      <c r="B7">
        <v>-8657</v>
      </c>
      <c r="C7">
        <v>-113284</v>
      </c>
      <c r="D7">
        <v>-133500</v>
      </c>
      <c r="E7">
        <v>-139000</v>
      </c>
      <c r="F7">
        <v>-144200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-12309</v>
      </c>
      <c r="C10">
        <v>-8300</v>
      </c>
      <c r="D10">
        <v>-10800</v>
      </c>
      <c r="E10">
        <v>-13800</v>
      </c>
      <c r="F10">
        <v>-500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11994</v>
      </c>
      <c r="C11">
        <v>9600</v>
      </c>
      <c r="D11">
        <v>11000</v>
      </c>
      <c r="E11">
        <v>10400</v>
      </c>
      <c r="F11">
        <v>10300</v>
      </c>
    </row>
    <row r="12" spans="1:6" x14ac:dyDescent="0.25">
      <c r="A12" t="s">
        <v>11</v>
      </c>
      <c r="B12">
        <v>11994</v>
      </c>
      <c r="C12">
        <v>66876</v>
      </c>
      <c r="D12">
        <v>29800</v>
      </c>
      <c r="E12">
        <v>37100</v>
      </c>
      <c r="F12">
        <v>22400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5363</v>
      </c>
      <c r="C16">
        <v>20300</v>
      </c>
      <c r="D16">
        <v>20800</v>
      </c>
      <c r="E16">
        <v>23300</v>
      </c>
      <c r="F16">
        <v>11000</v>
      </c>
    </row>
    <row r="17" spans="1:6" x14ac:dyDescent="0.25">
      <c r="A17" t="s">
        <v>16</v>
      </c>
      <c r="B17">
        <v>259</v>
      </c>
      <c r="C17">
        <v>-900</v>
      </c>
      <c r="D17">
        <v>0</v>
      </c>
      <c r="E17">
        <v>0</v>
      </c>
      <c r="F17">
        <v>-200</v>
      </c>
    </row>
    <row r="18" spans="1:6" x14ac:dyDescent="0.25">
      <c r="A18" t="s">
        <v>17</v>
      </c>
      <c r="B18">
        <v>-105</v>
      </c>
      <c r="C18">
        <v>-101</v>
      </c>
      <c r="D18">
        <v>0</v>
      </c>
      <c r="E18">
        <v>0</v>
      </c>
      <c r="F18">
        <v>-100</v>
      </c>
    </row>
    <row r="19" spans="1:6" x14ac:dyDescent="0.25">
      <c r="A19" t="s">
        <v>18</v>
      </c>
      <c r="B19">
        <v>6</v>
      </c>
      <c r="C19">
        <v>-11000</v>
      </c>
      <c r="D19">
        <v>5200</v>
      </c>
      <c r="E19">
        <v>3900</v>
      </c>
      <c r="F19">
        <v>3200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36731</v>
      </c>
      <c r="C22">
        <v>36300</v>
      </c>
      <c r="D22">
        <v>42100</v>
      </c>
      <c r="E22">
        <v>45300</v>
      </c>
      <c r="F22">
        <v>49700</v>
      </c>
    </row>
    <row r="23" spans="1:6" x14ac:dyDescent="0.25">
      <c r="A23" t="s">
        <v>21</v>
      </c>
      <c r="B23">
        <v>2570</v>
      </c>
      <c r="C23">
        <v>4500</v>
      </c>
      <c r="D23">
        <v>4900</v>
      </c>
      <c r="E23">
        <v>4400</v>
      </c>
      <c r="F23">
        <v>5100</v>
      </c>
    </row>
    <row r="24" spans="1:6" x14ac:dyDescent="0.25">
      <c r="A24" t="s">
        <v>22</v>
      </c>
      <c r="B24">
        <v>51024</v>
      </c>
      <c r="C24">
        <v>-21700</v>
      </c>
      <c r="D24">
        <v>-20500</v>
      </c>
      <c r="E24">
        <v>48000</v>
      </c>
      <c r="F24">
        <v>21000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60418</v>
      </c>
      <c r="C26">
        <v>47300</v>
      </c>
      <c r="D26">
        <v>61000</v>
      </c>
      <c r="E26">
        <v>74500</v>
      </c>
      <c r="F26">
        <v>87700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236246</v>
      </c>
      <c r="C36">
        <v>271700</v>
      </c>
      <c r="D36">
        <v>273500</v>
      </c>
      <c r="E36">
        <v>301900</v>
      </c>
      <c r="F36">
        <v>263600</v>
      </c>
    </row>
    <row r="37" spans="1:6" x14ac:dyDescent="0.25">
      <c r="A37" t="s">
        <v>33</v>
      </c>
      <c r="B37">
        <v>734260</v>
      </c>
      <c r="C37">
        <v>807300</v>
      </c>
      <c r="D37">
        <v>849100</v>
      </c>
      <c r="E37">
        <v>910600</v>
      </c>
      <c r="F37">
        <v>878700</v>
      </c>
    </row>
    <row r="38" spans="1:6" x14ac:dyDescent="0.25">
      <c r="A38" t="s">
        <v>34</v>
      </c>
      <c r="B38">
        <v>734260</v>
      </c>
      <c r="C38">
        <v>408726</v>
      </c>
      <c r="D38">
        <v>458300</v>
      </c>
      <c r="E38">
        <v>449200</v>
      </c>
      <c r="F38">
        <v>878700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2023-12-22T01:43:24Z</cp:lastPrinted>
  <dcterms:created xsi:type="dcterms:W3CDTF">2023-12-22T01:43:24Z</dcterms:created>
  <dcterms:modified xsi:type="dcterms:W3CDTF">2023-12-22T01:43:24Z</dcterms:modified>
</cp:coreProperties>
</file>