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<sst xmlns="http://schemas.openxmlformats.org/spreadsheetml/2006/main" count="72" uniqueCount="69">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</sst>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S" TargetMode="External"/><Relationship Id="rId5" Type="http://schemas.openxmlformats.org/officeDocument/2006/relationships/hyperlink" Target="https://finance.yahoo.com/quote/N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3855871</v>
      </c>
      <c r="C2" s="3">
        <v>1194212</v>
      </c>
      <c r="D2" s="3">
        <v>1927105</v>
      </c>
      <c r="E2" s="3">
        <v>984767</v>
      </c>
      <c r="F2" s="3">
        <v>785387</v>
      </c>
      <c r="G2" s="3">
        <v>681738</v>
      </c>
      <c r="H2" s="3">
        <v>464919</v>
      </c>
      <c r="I2" s="3">
        <v>471757</v>
      </c>
      <c r="J2" s="3">
        <v>450535</v>
      </c>
      <c r="K2" s="3">
        <v>374137</v>
      </c>
      <c r="L2" s="3">
        <v>399694</v>
      </c>
      <c r="M2" s="3">
        <v>1481564</v>
      </c>
      <c r="N2" s="3">
        <v>1618500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2883187</v>
      </c>
      <c r="C3" s="3">
        <v>3350429</v>
      </c>
      <c r="D3" s="3">
        <v>5460520</v>
      </c>
      <c r="E3" s="3">
        <v>4930174</v>
      </c>
      <c r="F3" s="3">
        <v>2453997</v>
      </c>
      <c r="G3" s="3">
        <v>1967528</v>
      </c>
      <c r="H3" s="3">
        <v>1363905</v>
      </c>
      <c r="I3" s="3">
        <v>1068120</v>
      </c>
      <c r="J3" s="3">
        <v>778914</v>
      </c>
      <c r="K3" s="3">
        <v>777175</v>
      </c>
      <c r="L3" s="3">
        <v>674926</v>
      </c>
      <c r="M3" s="3">
        <v>833245</v>
      </c>
      <c r="N3" s="3">
        <v>945959</v>
      </c>
      <c r="O3" s="3">
        <v>853958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94733</v>
      </c>
      <c r="C6" s="3">
        <v>110241</v>
      </c>
      <c r="D6" s="3">
        <v>103050</v>
      </c>
      <c r="E6" s="3">
        <v>104756</v>
      </c>
      <c r="F6" s="3">
        <v>91086</v>
      </c>
      <c r="G6" s="3">
        <v>96056</v>
      </c>
      <c r="H6" s="3">
        <v>102521</v>
      </c>
      <c r="I6" s="3">
        <v>98817</v>
      </c>
      <c r="J6" s="3">
        <v>107556</v>
      </c>
      <c r="K6" s="3">
        <v>100067</v>
      </c>
      <c r="L6" s="3">
        <v>107855</v>
      </c>
      <c r="M6" s="3">
        <v>102716</v>
      </c>
      <c r="N6" s="3">
        <v>113207</v>
      </c>
      <c r="O6" s="3">
        <v>117116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604635</v>
      </c>
      <c r="C7" s="3">
        <v>-2569521</v>
      </c>
      <c r="D7" s="3">
        <v>-3945794</v>
      </c>
      <c r="E7" s="3">
        <v>-4001920</v>
      </c>
      <c r="F7" s="3">
        <v>-1748343</v>
      </c>
      <c r="G7" s="3">
        <v>-1735135</v>
      </c>
      <c r="H7" s="3">
        <v>-1392985</v>
      </c>
      <c r="I7" s="3">
        <v>-893230</v>
      </c>
      <c r="J7" s="3">
        <v>-603663</v>
      </c>
      <c r="K7" s="3">
        <v>-778394</v>
      </c>
      <c r="L7" s="3">
        <v>-645577</v>
      </c>
      <c r="M7" s="3">
        <v>443547</v>
      </c>
      <c r="N7" s="3">
        <v>322880</v>
      </c>
      <c r="O7" s="3">
        <v>-1379887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79384</v>
      </c>
      <c r="C11" s="3">
        <v>78280</v>
      </c>
      <c r="D11" s="3">
        <v>81539</v>
      </c>
      <c r="E11" s="3">
        <v>90535</v>
      </c>
      <c r="F11" s="3">
        <v>127119</v>
      </c>
      <c r="G11" s="3">
        <v>132281</v>
      </c>
      <c r="H11" s="3">
        <v>131868</v>
      </c>
      <c r="I11" s="3">
        <v>138350</v>
      </c>
      <c r="J11" s="3">
        <v>171774</v>
      </c>
      <c r="K11" s="3">
        <v>184398</v>
      </c>
      <c r="L11" s="3">
        <v>183070</v>
      </c>
      <c r="M11" s="3">
        <v>229054</v>
      </c>
      <c r="N11" s="3">
        <v>213985</v>
      </c>
      <c r="O11" s="3">
        <v>209009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31859</v>
      </c>
      <c r="C12" s="3">
        <v>15934</v>
      </c>
      <c r="D12" s="3">
        <v>-3573</v>
      </c>
      <c r="E12" s="3">
        <v>-24689</v>
      </c>
      <c r="F12" s="3">
        <v>7341</v>
      </c>
      <c r="G12" s="3">
        <v>4499</v>
      </c>
      <c r="H12" s="3">
        <v>61822</v>
      </c>
      <c r="I12" s="3">
        <v>-58783</v>
      </c>
      <c r="J12" s="3">
        <v>-68</v>
      </c>
      <c r="K12" s="3">
        <v>-38164</v>
      </c>
      <c r="L12" s="3">
        <v>3742</v>
      </c>
      <c r="M12" s="3">
        <v>-69322</v>
      </c>
      <c r="N12" s="3">
        <v>19644</v>
      </c>
      <c r="O12" s="3">
        <v>26182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506</v>
      </c>
      <c r="D14" s="3">
        <v>934</v>
      </c>
      <c r="E14" s="3">
        <v>27</v>
      </c>
      <c r="F14" s="3">
        <v>1039</v>
      </c>
      <c r="G14" s="3">
        <v>7649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10531</v>
      </c>
      <c r="C16" s="3">
        <v>11741</v>
      </c>
      <c r="D16" s="3">
        <v>18555</v>
      </c>
      <c r="E16" s="3">
        <v>24450</v>
      </c>
      <c r="F16" s="3">
        <v>12753</v>
      </c>
      <c r="G16" s="3">
        <v>10801</v>
      </c>
      <c r="H16" s="3">
        <v>14712</v>
      </c>
      <c r="I16" s="3">
        <v>11973</v>
      </c>
      <c r="J16" s="3">
        <v>7773</v>
      </c>
      <c r="K16" s="3">
        <v>10157</v>
      </c>
      <c r="L16" s="3">
        <v>4754</v>
      </c>
      <c r="M16" s="3">
        <v>2663</v>
      </c>
      <c r="N16" s="3">
        <v>3888</v>
      </c>
      <c r="O16" s="3">
        <v>3239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5415</v>
      </c>
      <c r="E17" s="3">
        <v>-29915</v>
      </c>
      <c r="F17" s="3">
        <v>-99778</v>
      </c>
      <c r="G17" s="3">
        <v>-1475</v>
      </c>
      <c r="H17" s="3">
        <v>0</v>
      </c>
      <c r="I17" s="3">
        <v>0</v>
      </c>
      <c r="J17" s="3">
        <v>37069</v>
      </c>
      <c r="K17" s="3">
        <v>-40444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140</v>
      </c>
      <c r="E18" s="3">
        <v>-621</v>
      </c>
      <c r="F18" s="3">
        <v>-10901</v>
      </c>
      <c r="G18" s="3">
        <v>-395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9615</v>
      </c>
      <c r="C19" s="3">
        <v>10500</v>
      </c>
      <c r="D19" s="3">
        <v>11458</v>
      </c>
      <c r="E19" s="3">
        <v>-9378</v>
      </c>
      <c r="F19" s="3">
        <v>-39970</v>
      </c>
      <c r="G19" s="3">
        <v>4796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145743</v>
      </c>
      <c r="C22" s="3">
        <v>153802</v>
      </c>
      <c r="D22" s="3">
        <v>161773</v>
      </c>
      <c r="E22" s="3">
        <v>159789</v>
      </c>
      <c r="F22" s="3">
        <v>178921</v>
      </c>
      <c r="G22" s="3">
        <v>191708</v>
      </c>
      <c r="H22" s="3">
        <v>210210</v>
      </c>
      <c r="I22" s="3">
        <v>216736</v>
      </c>
      <c r="J22" s="3">
        <v>228192</v>
      </c>
      <c r="K22" s="3">
        <v>255892</v>
      </c>
      <c r="L22" s="3">
        <v>272924</v>
      </c>
      <c r="M22" s="3">
        <v>285101</v>
      </c>
      <c r="N22" s="3">
        <v>274380</v>
      </c>
      <c r="O22" s="3">
        <v>259236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7579</v>
      </c>
      <c r="J23" s="3">
        <v>8132</v>
      </c>
      <c r="K23" s="3">
        <v>12004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-190036</v>
      </c>
      <c r="C24" s="3">
        <v>-30272</v>
      </c>
      <c r="D24" s="3">
        <v>-288766</v>
      </c>
      <c r="E24" s="3">
        <v>366030</v>
      </c>
      <c r="F24" s="3">
        <v>580068</v>
      </c>
      <c r="G24" s="3">
        <v>116042</v>
      </c>
      <c r="H24" s="3">
        <v>8007</v>
      </c>
      <c r="I24" s="3">
        <v>223502</v>
      </c>
      <c r="J24" s="3">
        <v>145293</v>
      </c>
      <c r="K24" s="3">
        <v>274185</v>
      </c>
      <c r="L24" s="3">
        <v>157425</v>
      </c>
      <c r="M24" s="3">
        <v>439880</v>
      </c>
      <c r="N24" s="3">
        <v>188873</v>
      </c>
      <c r="O24" s="3">
        <v>45566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167705</v>
      </c>
      <c r="C26" s="3">
        <v>257189</v>
      </c>
      <c r="D26" s="3">
        <v>342564</v>
      </c>
      <c r="E26" s="3">
        <v>29990</v>
      </c>
      <c r="F26" s="3">
        <v>310659</v>
      </c>
      <c r="G26" s="3">
        <v>339378</v>
      </c>
      <c r="H26" s="3">
        <v>309529</v>
      </c>
      <c r="I26" s="3">
        <v>215421</v>
      </c>
      <c r="J26" s="3">
        <v>234722</v>
      </c>
      <c r="K26" s="3">
        <v>116276</v>
      </c>
      <c r="L26" s="3">
        <v>318147</v>
      </c>
      <c r="M26" s="3">
        <v>98084</v>
      </c>
      <c r="N26" s="3">
        <v>-75978</v>
      </c>
      <c r="O26" s="3">
        <v>84365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3028196</v>
      </c>
      <c r="C36" s="3">
        <v>3187457</v>
      </c>
      <c r="D36" s="3">
        <v>3430468</v>
      </c>
      <c r="E36" s="3">
        <v>3238460</v>
      </c>
      <c r="F36" s="3">
        <v>3310653</v>
      </c>
      <c r="G36" s="3">
        <v>3460732</v>
      </c>
      <c r="H36" s="3">
        <v>3683571</v>
      </c>
      <c r="I36" s="3">
        <v>3722283</v>
      </c>
      <c r="J36" s="3">
        <v>4300933</v>
      </c>
      <c r="K36" s="3">
        <v>4288622</v>
      </c>
      <c r="L36" s="3">
        <v>4118979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4774673</v>
      </c>
      <c r="C37" s="3">
        <v>5386393</v>
      </c>
      <c r="D37" s="3">
        <v>5881190</v>
      </c>
      <c r="E37" s="3">
        <v>5613089</v>
      </c>
      <c r="F37" s="3">
        <v>5032186</v>
      </c>
      <c r="G37" s="3">
        <v>4918796</v>
      </c>
      <c r="H37" s="3">
        <v>5125525</v>
      </c>
      <c r="I37" s="3">
        <v>5030545</v>
      </c>
      <c r="J37" s="3">
        <v>6535233</v>
      </c>
      <c r="K37" s="3">
        <v>6349140</v>
      </c>
      <c r="L37" s="3">
        <v>6185992</v>
      </c>
      <c r="M37" s="3">
        <v>5817018</v>
      </c>
      <c r="N37" s="3">
        <v>5156332</v>
      </c>
      <c r="O37" s="3">
        <v>4973686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4774673</v>
      </c>
      <c r="C38" s="3">
        <v>5386393</v>
      </c>
      <c r="D38" s="3">
        <v>5881190</v>
      </c>
      <c r="E38" s="3">
        <v>5613089</v>
      </c>
      <c r="F38" s="3">
        <v>5032186</v>
      </c>
      <c r="G38" s="3">
        <v>4918796</v>
      </c>
      <c r="H38" s="3">
        <v>5125525</v>
      </c>
      <c r="I38" s="3">
        <v>5030545</v>
      </c>
      <c r="J38" s="3">
        <v>6535233</v>
      </c>
      <c r="K38" s="3">
        <v>6349140</v>
      </c>
      <c r="L38" s="3">
        <v>6185992</v>
      </c>
      <c r="M38" s="3">
        <v>5817018</v>
      </c>
      <c r="N38" s="3">
        <v>5156332</v>
      </c>
      <c r="O38" s="3">
        <v>4973686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