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<sst xmlns="http://schemas.openxmlformats.org/spreadsheetml/2006/main" count="72" uniqueCount="68">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</sst>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IC" TargetMode="External"/><Relationship Id="rId5" Type="http://schemas.openxmlformats.org/officeDocument/2006/relationships/hyperlink" Target="https://finance.yahoo.com/quote/N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1407736</v>
      </c>
      <c r="C2" s="3">
        <v>14391278</v>
      </c>
      <c r="D2" s="3">
        <v>16129560</v>
      </c>
      <c r="E2" s="3">
        <v>17624281</v>
      </c>
      <c r="F2" s="3">
        <v>20210637</v>
      </c>
      <c r="G2" s="3">
        <v>23161872</v>
      </c>
      <c r="H2" s="3">
        <v>32933565</v>
      </c>
      <c r="I2" s="3">
        <v>39569123</v>
      </c>
      <c r="J2" s="3">
        <v>51424821</v>
      </c>
      <c r="K2" s="3">
        <v>55750137</v>
      </c>
      <c r="L2" s="3">
        <v>47638691</v>
      </c>
      <c r="M2" s="3">
        <v>56493819</v>
      </c>
      <c r="N2" s="3">
        <v>74158890</v>
      </c>
      <c r="O2" s="3">
        <v>79902952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12768640</v>
      </c>
      <c r="D3" s="3">
        <v>14528785</v>
      </c>
      <c r="E3" s="3">
        <v>15473212</v>
      </c>
      <c r="F3" s="3">
        <v>17803153</v>
      </c>
      <c r="G3" s="3">
        <v>20555932</v>
      </c>
      <c r="H3" s="3">
        <v>22320156</v>
      </c>
      <c r="I3" s="3">
        <v>26316511</v>
      </c>
      <c r="J3" s="3">
        <v>34165440</v>
      </c>
      <c r="K3" s="3">
        <v>37970244</v>
      </c>
      <c r="L3" s="3">
        <v>31609274</v>
      </c>
      <c r="M3" s="3">
        <v>36920814</v>
      </c>
      <c r="N3" s="3">
        <v>51090298</v>
      </c>
      <c r="O3" s="3">
        <v>52099121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4364109</v>
      </c>
      <c r="D5" s="3">
        <v>3875581</v>
      </c>
      <c r="E5" s="3">
        <v>3815515</v>
      </c>
      <c r="F5" s="3">
        <v>4368752</v>
      </c>
      <c r="G5" s="3">
        <v>4047279</v>
      </c>
      <c r="H5" s="3">
        <v>4724596</v>
      </c>
      <c r="I5" s="3">
        <v>2912393</v>
      </c>
      <c r="J5" s="3">
        <v>3524953</v>
      </c>
      <c r="K5" s="3">
        <v>3822070</v>
      </c>
      <c r="L5" s="3">
        <v>3979455</v>
      </c>
      <c r="M5" s="3">
        <v>4400479</v>
      </c>
      <c r="N5" s="3">
        <v>4775334</v>
      </c>
      <c r="O5" s="3">
        <v>4967922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4343283</v>
      </c>
      <c r="D6" s="3">
        <v>4309410</v>
      </c>
      <c r="E6" s="3">
        <v>4605979</v>
      </c>
      <c r="F6" s="3">
        <v>5393531</v>
      </c>
      <c r="G6" s="3">
        <v>6531576</v>
      </c>
      <c r="H6" s="3">
        <v>8232369</v>
      </c>
      <c r="I6" s="3">
        <v>7807563</v>
      </c>
      <c r="J6" s="3">
        <v>8500490</v>
      </c>
      <c r="K6" s="3">
        <v>9349559</v>
      </c>
      <c r="L6" s="3">
        <v>8688309</v>
      </c>
      <c r="M6" s="3">
        <v>8262173</v>
      </c>
      <c r="N6" s="3">
        <v>10600603</v>
      </c>
      <c r="O6" s="3">
        <v>13166270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390862</v>
      </c>
      <c r="C7" s="3">
        <v>5091280</v>
      </c>
      <c r="D7" s="3">
        <v>5640815</v>
      </c>
      <c r="E7" s="3">
        <v>6232873</v>
      </c>
      <c r="F7" s="3">
        <v>6629752</v>
      </c>
      <c r="G7" s="3">
        <v>7688318</v>
      </c>
      <c r="H7" s="3">
        <v>6255353</v>
      </c>
      <c r="I7" s="3">
        <v>9283310</v>
      </c>
      <c r="J7" s="3">
        <v>10886011</v>
      </c>
      <c r="K7" s="3">
        <v>10968592</v>
      </c>
      <c r="L7" s="3">
        <v>10656689</v>
      </c>
      <c r="M7" s="3">
        <v>12016974</v>
      </c>
      <c r="N7" s="3">
        <v>13038180</v>
      </c>
      <c r="O7" s="3">
        <v>15290897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108692</v>
      </c>
      <c r="D10" s="3">
        <v>54652</v>
      </c>
      <c r="E10" s="3">
        <v>34614</v>
      </c>
      <c r="F10" s="3">
        <v>11617</v>
      </c>
      <c r="G10" s="3">
        <v>34835</v>
      </c>
      <c r="H10" s="3">
        <v>42115</v>
      </c>
      <c r="I10" s="3">
        <v>43539</v>
      </c>
      <c r="J10" s="3">
        <v>99463</v>
      </c>
      <c r="K10" s="3">
        <v>78257</v>
      </c>
      <c r="L10" s="3">
        <v>167733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59541</v>
      </c>
      <c r="D11" s="3">
        <v>29388</v>
      </c>
      <c r="E11" s="3">
        <v>52215</v>
      </c>
      <c r="F11" s="3">
        <v>47322</v>
      </c>
      <c r="G11" s="3">
        <v>20960</v>
      </c>
      <c r="H11" s="3">
        <v>13261</v>
      </c>
      <c r="I11" s="3">
        <v>20382</v>
      </c>
      <c r="J11" s="3">
        <v>17962</v>
      </c>
      <c r="K11" s="3">
        <v>13567</v>
      </c>
      <c r="L11" s="3">
        <v>16034</v>
      </c>
      <c r="M11" s="3">
        <v>16086</v>
      </c>
      <c r="N11" s="3">
        <v>89096</v>
      </c>
      <c r="O11" s="3">
        <v>461805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10692528</v>
      </c>
      <c r="D12" s="3">
        <v>7572508</v>
      </c>
      <c r="E12" s="3">
        <v>8785606</v>
      </c>
      <c r="F12" s="3">
        <v>9747433</v>
      </c>
      <c r="G12" s="3">
        <v>9906718</v>
      </c>
      <c r="H12" s="3">
        <v>3254042</v>
      </c>
      <c r="I12" s="3">
        <v>5452687</v>
      </c>
      <c r="J12" s="3">
        <v>6142139</v>
      </c>
      <c r="K12" s="3">
        <v>5727579</v>
      </c>
      <c r="L12" s="3">
        <v>4612885</v>
      </c>
      <c r="M12" s="3">
        <v>6116135</v>
      </c>
      <c r="N12" s="3">
        <v>9768473</v>
      </c>
      <c r="O12" s="3">
        <v>5217675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122000</v>
      </c>
      <c r="C16" s="3">
        <v>106000</v>
      </c>
      <c r="D16" s="3">
        <v>134000</v>
      </c>
      <c r="E16" s="3">
        <v>198000</v>
      </c>
      <c r="F16" s="3">
        <v>183684</v>
      </c>
      <c r="G16" s="3">
        <v>153196</v>
      </c>
      <c r="H16" s="3">
        <v>626120</v>
      </c>
      <c r="I16" s="3">
        <v>699519</v>
      </c>
      <c r="J16" s="3">
        <v>876103</v>
      </c>
      <c r="K16" s="3">
        <v>841837</v>
      </c>
      <c r="L16" s="3">
        <v>2674635</v>
      </c>
      <c r="M16" s="3">
        <v>1461905</v>
      </c>
      <c r="N16" s="3">
        <v>1873836</v>
      </c>
      <c r="O16" s="3">
        <v>1349600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95768</v>
      </c>
      <c r="D18" s="3">
        <v>368914</v>
      </c>
      <c r="E18" s="3">
        <v>445832</v>
      </c>
      <c r="F18" s="3">
        <v>455831</v>
      </c>
      <c r="G18" s="3">
        <v>38214</v>
      </c>
      <c r="H18" s="3">
        <v>-330788</v>
      </c>
      <c r="I18" s="3">
        <v>502453</v>
      </c>
      <c r="J18" s="3">
        <v>521481</v>
      </c>
      <c r="K18" s="3">
        <v>606000</v>
      </c>
      <c r="L18" s="3">
        <v>402949</v>
      </c>
      <c r="M18" s="3">
        <v>715499</v>
      </c>
      <c r="N18" s="3">
        <v>861234</v>
      </c>
      <c r="O18" s="3">
        <v>1325455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5536243</v>
      </c>
      <c r="D19" s="3">
        <v>5519795</v>
      </c>
      <c r="E19" s="3">
        <v>5237711</v>
      </c>
      <c r="F19" s="3">
        <v>5920603</v>
      </c>
      <c r="G19" s="3">
        <v>5936565</v>
      </c>
      <c r="H19" s="3">
        <v>4743831</v>
      </c>
      <c r="I19" s="3">
        <v>5898908</v>
      </c>
      <c r="J19" s="3">
        <v>7527383</v>
      </c>
      <c r="K19" s="3">
        <v>7225518</v>
      </c>
      <c r="L19" s="3">
        <v>4270327</v>
      </c>
      <c r="M19" s="3">
        <v>7465214</v>
      </c>
      <c r="N19" s="3">
        <v>4725918</v>
      </c>
      <c r="O19" s="3">
        <v>6452719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335877</v>
      </c>
      <c r="D22" s="3">
        <v>351118</v>
      </c>
      <c r="E22" s="3">
        <v>435678</v>
      </c>
      <c r="F22" s="3">
        <v>454889</v>
      </c>
      <c r="G22" s="3">
        <v>530449</v>
      </c>
      <c r="H22" s="3">
        <v>660008</v>
      </c>
      <c r="I22" s="3">
        <v>787111</v>
      </c>
      <c r="J22" s="3">
        <v>853555</v>
      </c>
      <c r="K22" s="3">
        <v>841236</v>
      </c>
      <c r="L22" s="3">
        <v>836601</v>
      </c>
      <c r="M22" s="3">
        <v>905299</v>
      </c>
      <c r="N22" s="3">
        <v>938489</v>
      </c>
      <c r="O22" s="3">
        <v>1042505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306451</v>
      </c>
      <c r="F23" s="3">
        <v>454015</v>
      </c>
      <c r="G23" s="3">
        <v>495683</v>
      </c>
      <c r="H23" s="3">
        <v>427437</v>
      </c>
      <c r="I23" s="3">
        <v>391664</v>
      </c>
      <c r="J23" s="3">
        <v>413010</v>
      </c>
      <c r="K23" s="3">
        <v>1431925</v>
      </c>
      <c r="L23" s="3">
        <v>1337774</v>
      </c>
      <c r="M23" s="3">
        <v>664174</v>
      </c>
      <c r="N23" s="3">
        <v>931532</v>
      </c>
      <c r="O23" s="3">
        <v>1337734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-894874</v>
      </c>
      <c r="C24" s="3">
        <v>-5372220</v>
      </c>
      <c r="D24" s="3">
        <v>-1129434</v>
      </c>
      <c r="E24" s="3">
        <v>-2845750</v>
      </c>
      <c r="F24" s="3">
        <v>-1925563</v>
      </c>
      <c r="G24" s="3">
        <v>-1030647</v>
      </c>
      <c r="H24" s="3">
        <v>1835675</v>
      </c>
      <c r="I24" s="3">
        <v>1134790</v>
      </c>
      <c r="J24" s="3">
        <v>-7359244</v>
      </c>
      <c r="K24" s="3">
        <v>-2005761</v>
      </c>
      <c r="L24" s="3">
        <v>4075404</v>
      </c>
      <c r="M24" s="3">
        <v>-4957771</v>
      </c>
      <c r="N24" s="3">
        <v>-7048643</v>
      </c>
      <c r="O24" s="3">
        <v>248704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567257</v>
      </c>
      <c r="D26" s="3">
        <v>1037468</v>
      </c>
      <c r="E26" s="3">
        <v>1488059</v>
      </c>
      <c r="F26" s="3">
        <v>1602441</v>
      </c>
      <c r="G26" s="3">
        <v>1438919</v>
      </c>
      <c r="H26" s="3">
        <v>643407</v>
      </c>
      <c r="I26" s="3">
        <v>922270</v>
      </c>
      <c r="J26" s="3">
        <v>680502</v>
      </c>
      <c r="K26" s="3">
        <v>960339</v>
      </c>
      <c r="L26" s="3">
        <v>711412</v>
      </c>
      <c r="M26" s="3">
        <v>5532750</v>
      </c>
      <c r="N26" s="3">
        <v>1496674</v>
      </c>
      <c r="O26" s="3">
        <v>3247652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3636335</v>
      </c>
      <c r="D36" s="3">
        <v>4288618</v>
      </c>
      <c r="E36" s="3">
        <v>5323612</v>
      </c>
      <c r="F36" s="3">
        <v>6477987</v>
      </c>
      <c r="G36" s="3">
        <v>7293163</v>
      </c>
      <c r="H36" s="3">
        <v>7275872</v>
      </c>
      <c r="I36" s="3">
        <v>7359662</v>
      </c>
      <c r="J36" s="3">
        <v>7168826</v>
      </c>
      <c r="K36" s="3">
        <v>7358159</v>
      </c>
      <c r="L36" s="3">
        <v>7110789</v>
      </c>
      <c r="M36" s="3">
        <v>11821458</v>
      </c>
      <c r="N36" s="3">
        <v>12170493</v>
      </c>
      <c r="O36" s="3">
        <v>14065354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40039742</v>
      </c>
      <c r="D37" s="3">
        <v>41877627</v>
      </c>
      <c r="E37" s="3">
        <v>49053949</v>
      </c>
      <c r="F37" s="3">
        <v>54057775</v>
      </c>
      <c r="G37" s="3">
        <v>51565648</v>
      </c>
      <c r="H37" s="3">
        <v>51070050</v>
      </c>
      <c r="I37" s="3">
        <v>56612693</v>
      </c>
      <c r="J37" s="3">
        <v>63549236</v>
      </c>
      <c r="K37" s="3">
        <v>67511087</v>
      </c>
      <c r="L37" s="3">
        <v>66074488</v>
      </c>
      <c r="M37" s="3">
        <v>74370879</v>
      </c>
      <c r="N37" s="3">
        <v>86193953</v>
      </c>
      <c r="O37" s="3">
        <v>89344303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5506094</v>
      </c>
      <c r="D38" s="3">
        <v>5120971</v>
      </c>
      <c r="E38" s="3">
        <v>8320277</v>
      </c>
      <c r="F38" s="3">
        <v>8303912</v>
      </c>
      <c r="G38" s="3">
        <v>6691543</v>
      </c>
      <c r="H38" s="3">
        <v>6535075</v>
      </c>
      <c r="I38" s="3">
        <v>7752065</v>
      </c>
      <c r="J38" s="3">
        <v>10472491</v>
      </c>
      <c r="K38" s="3">
        <v>10916472</v>
      </c>
      <c r="L38" s="3">
        <v>9415073</v>
      </c>
      <c r="M38" s="3">
        <v>12002853</v>
      </c>
      <c r="N38" s="3">
        <v>22598691</v>
      </c>
      <c r="O38" s="3">
        <v>22988030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