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<sst xmlns="http://schemas.openxmlformats.org/spreadsheetml/2006/main" count="72" uniqueCount="69">
  <si>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</si>
  <si>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</si>
  <si>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</si>
  <si>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</si>
  <si>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</si>
  <si>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</si>
  <si>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</si>
  <si>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</si>
  <si>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</si>
  <si>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</si>
  <si>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</si>
  <si>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</si>
  <si>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</si>
  <si>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</si>
  <si>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</si>
  <si>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</si>
  <si>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</si>
  <si>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</si>
  <si>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</si>
  <si>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</si>
  <si>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</si>
  <si>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</si>
  <si>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</si>
  <si>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</si>
  <si>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</si>
  <si>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</si>
  <si>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</si>
  <si>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</si>
  <si>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</si>
  <si>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</si>
  <si>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</si>
  <si>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</si>
  <si>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</si>
  <si>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</si>
  <si>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</si>
  <si>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</si>
  <si>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</si>
  <si>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</si>
  <si>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</si>
  <si>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</si>
  <si>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</si>
  <si>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</si>
  <si>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</si>
  <si>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</si>
  <si>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</si>
  <si>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</si>
  <si>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https://finance.yahoo.com/quote/NTRSO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</si>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</sst>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R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RSO" TargetMode="External"/><Relationship Id="rId5" Type="http://schemas.openxmlformats.org/officeDocument/2006/relationships/hyperlink" Target="https://finance.yahoo.com/quote/NTR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2787100</v>
      </c>
      <c r="C2" s="3">
        <v>2729000</v>
      </c>
      <c r="D2" s="3">
        <v>2760800</v>
      </c>
      <c r="E2" s="3">
        <v>2905800</v>
      </c>
      <c r="F2" s="3">
        <v>3156200</v>
      </c>
      <c r="G2" s="3">
        <v>3325700</v>
      </c>
      <c r="H2" s="3">
        <v>3632500</v>
      </c>
      <c r="I2" s="3">
        <v>3726900</v>
      </c>
      <c r="J2" s="3">
        <v>3946100</v>
      </c>
      <c r="K2" s="3">
        <v>4337500</v>
      </c>
      <c r="L2" s="3">
        <v>4395200</v>
      </c>
      <c r="M2" s="3">
        <v>4657600</v>
      </c>
      <c r="N2" s="3">
        <v>5081800</v>
      </c>
      <c r="O2" s="3">
        <v>4874000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237400</v>
      </c>
      <c r="C6" s="3">
        <v>248800</v>
      </c>
      <c r="D6" s="3">
        <v>263000</v>
      </c>
      <c r="E6" s="3">
        <v>262200</v>
      </c>
      <c r="F6" s="3">
        <v>265400</v>
      </c>
      <c r="G6" s="3">
        <v>260000</v>
      </c>
      <c r="H6" s="3">
        <v>258600</v>
      </c>
      <c r="I6" s="3">
        <v>261000</v>
      </c>
      <c r="J6" s="3">
        <v>287200</v>
      </c>
      <c r="K6" s="3">
        <v>299400</v>
      </c>
      <c r="L6" s="3">
        <v>317100</v>
      </c>
      <c r="M6" s="3">
        <v>289300</v>
      </c>
      <c r="N6" s="3">
        <v>274200</v>
      </c>
      <c r="O6" s="3">
        <v>295800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2079300</v>
      </c>
      <c r="C7" s="3">
        <v>2249100</v>
      </c>
      <c r="D7" s="3">
        <v>2568200</v>
      </c>
      <c r="E7" s="3">
        <v>2616600</v>
      </c>
      <c r="F7" s="3">
        <v>2728400</v>
      </c>
      <c r="G7" s="3">
        <v>2875000</v>
      </c>
      <c r="H7" s="3">
        <v>3022000</v>
      </c>
      <c r="I7" s="3">
        <v>3209700</v>
      </c>
      <c r="J7" s="3">
        <v>3482200</v>
      </c>
      <c r="K7" s="3">
        <v>3717500</v>
      </c>
      <c r="L7" s="3">
        <v>3826400</v>
      </c>
      <c r="M7" s="3">
        <v>4058900</v>
      </c>
      <c r="N7" s="3">
        <v>4261700</v>
      </c>
      <c r="O7" s="3">
        <v>4687100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1406000</v>
      </c>
      <c r="C10" s="3">
        <v>1296700</v>
      </c>
      <c r="D10" s="3">
        <v>1408600</v>
      </c>
      <c r="E10" s="3">
        <v>1287700</v>
      </c>
      <c r="F10" s="3">
        <v>1155500</v>
      </c>
      <c r="G10" s="3">
        <v>1186900</v>
      </c>
      <c r="H10" s="3">
        <v>1224000</v>
      </c>
      <c r="I10" s="3">
        <v>1416900</v>
      </c>
      <c r="J10" s="3">
        <v>1769400</v>
      </c>
      <c r="K10" s="3">
        <v>2321400</v>
      </c>
      <c r="L10" s="3">
        <v>2499900</v>
      </c>
      <c r="M10" s="3">
        <v>1643500</v>
      </c>
      <c r="N10" s="3">
        <v>1406500</v>
      </c>
      <c r="O10" s="3">
        <v>2877700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406200</v>
      </c>
      <c r="C11" s="3">
        <v>378000</v>
      </c>
      <c r="D11" s="3">
        <v>399500</v>
      </c>
      <c r="E11" s="3">
        <v>297400</v>
      </c>
      <c r="F11" s="3">
        <v>222400</v>
      </c>
      <c r="G11" s="3">
        <v>181400</v>
      </c>
      <c r="H11" s="3">
        <v>153900</v>
      </c>
      <c r="I11" s="3">
        <v>182000</v>
      </c>
      <c r="J11" s="3">
        <v>340200</v>
      </c>
      <c r="K11" s="3">
        <v>698700</v>
      </c>
      <c r="L11" s="3">
        <v>822000</v>
      </c>
      <c r="M11" s="3">
        <v>200300</v>
      </c>
      <c r="N11" s="3">
        <v>23800</v>
      </c>
      <c r="O11" s="3">
        <v>990500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2316700</v>
      </c>
      <c r="C12" s="3">
        <v>2497900</v>
      </c>
      <c r="D12" s="3">
        <v>2831200</v>
      </c>
      <c r="E12" s="3">
        <v>2878800</v>
      </c>
      <c r="F12" s="3">
        <v>2993800</v>
      </c>
      <c r="G12" s="3">
        <v>3135000</v>
      </c>
      <c r="H12" s="3">
        <v>3280600</v>
      </c>
      <c r="I12" s="3">
        <v>3470700</v>
      </c>
      <c r="J12" s="3">
        <v>3769400</v>
      </c>
      <c r="K12" s="3">
        <v>4016900</v>
      </c>
      <c r="L12" s="3">
        <v>4143500</v>
      </c>
      <c r="M12" s="3">
        <v>4348200</v>
      </c>
      <c r="N12" s="3">
        <v>4535900</v>
      </c>
      <c r="O12" s="3">
        <v>4982900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2531700</v>
      </c>
      <c r="C14" s="3">
        <v>2657900</v>
      </c>
      <c r="D14" s="3">
        <v>2886200</v>
      </c>
      <c r="E14" s="3">
        <v>2903800</v>
      </c>
      <c r="F14" s="3">
        <v>3013800</v>
      </c>
      <c r="G14" s="3">
        <v>3141000</v>
      </c>
      <c r="H14" s="3">
        <v>3237600</v>
      </c>
      <c r="I14" s="3">
        <v>3444700</v>
      </c>
      <c r="J14" s="3">
        <v>3741400</v>
      </c>
      <c r="K14" s="3">
        <v>4002400</v>
      </c>
      <c r="L14" s="3">
        <v>4129000</v>
      </c>
      <c r="M14" s="3">
        <v>4473200</v>
      </c>
      <c r="N14" s="3">
        <v>4454400</v>
      </c>
      <c r="O14" s="3">
        <v>4994900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391000</v>
      </c>
      <c r="C16" s="3">
        <v>320300</v>
      </c>
      <c r="D16" s="3">
        <v>280100</v>
      </c>
      <c r="E16" s="3">
        <v>305000</v>
      </c>
      <c r="F16" s="3">
        <v>344200</v>
      </c>
      <c r="G16" s="3">
        <v>378400</v>
      </c>
      <c r="H16" s="3">
        <v>491200</v>
      </c>
      <c r="I16" s="3">
        <v>484600</v>
      </c>
      <c r="J16" s="3">
        <v>434900</v>
      </c>
      <c r="K16" s="3">
        <v>401400</v>
      </c>
      <c r="L16" s="3">
        <v>451900</v>
      </c>
      <c r="M16" s="3">
        <v>418300</v>
      </c>
      <c r="N16" s="3">
        <v>464800</v>
      </c>
      <c r="O16" s="3">
        <v>430300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150500</v>
      </c>
      <c r="C24" s="3">
        <v>120700</v>
      </c>
      <c r="D24" s="3">
        <v>650700</v>
      </c>
      <c r="E24" s="3">
        <v>127100</v>
      </c>
      <c r="F24" s="3">
        <v>108000</v>
      </c>
      <c r="G24" s="3">
        <v>124200</v>
      </c>
      <c r="H24" s="3">
        <v>860600</v>
      </c>
      <c r="I24" s="3">
        <v>477500</v>
      </c>
      <c r="J24" s="3">
        <v>521400</v>
      </c>
      <c r="K24" s="3">
        <v>211100</v>
      </c>
      <c r="L24" s="3">
        <v>1099800</v>
      </c>
      <c r="M24" s="3">
        <v>687500</v>
      </c>
      <c r="N24" s="3">
        <v>-189300</v>
      </c>
      <c r="O24" s="3">
        <v>1056400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132600</v>
      </c>
      <c r="C26" s="3">
        <v>90500</v>
      </c>
      <c r="D26" s="3">
        <v>96900</v>
      </c>
      <c r="E26" s="3">
        <v>73300</v>
      </c>
      <c r="F26" s="3">
        <v>91900</v>
      </c>
      <c r="G26" s="3">
        <v>81900</v>
      </c>
      <c r="H26" s="3">
        <v>98500</v>
      </c>
      <c r="I26" s="3">
        <v>111300</v>
      </c>
      <c r="J26" s="3">
        <v>91600</v>
      </c>
      <c r="K26" s="3">
        <v>97600</v>
      </c>
      <c r="L26" s="3">
        <v>158000</v>
      </c>
      <c r="M26" s="3">
        <v>135800</v>
      </c>
      <c r="N26" s="3">
        <v>95500</v>
      </c>
      <c r="O26" s="3">
        <v>128600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543500</v>
      </c>
      <c r="C36" s="3">
        <v>504500</v>
      </c>
      <c r="D36" s="3">
        <v>494500</v>
      </c>
      <c r="E36" s="3">
        <v>469900</v>
      </c>
      <c r="F36" s="3">
        <v>458800</v>
      </c>
      <c r="G36" s="3">
        <v>444300</v>
      </c>
      <c r="H36" s="3">
        <v>446900</v>
      </c>
      <c r="I36" s="3">
        <v>466600</v>
      </c>
      <c r="J36" s="3">
        <v>464600</v>
      </c>
      <c r="K36" s="3">
        <v>428200</v>
      </c>
      <c r="L36" s="3">
        <v>483300</v>
      </c>
      <c r="M36" s="3">
        <v>514900</v>
      </c>
      <c r="N36" s="3">
        <v>488700</v>
      </c>
      <c r="O36" s="3">
        <v>500500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82141500</v>
      </c>
      <c r="C37" s="3">
        <v>83843900</v>
      </c>
      <c r="D37" s="3">
        <v>100223700</v>
      </c>
      <c r="E37" s="3">
        <v>97463800</v>
      </c>
      <c r="F37" s="3">
        <v>102947300</v>
      </c>
      <c r="G37" s="3">
        <v>109946500</v>
      </c>
      <c r="H37" s="3">
        <v>116749600</v>
      </c>
      <c r="I37" s="3">
        <v>123926900</v>
      </c>
      <c r="J37" s="3">
        <v>138590500</v>
      </c>
      <c r="K37" s="3">
        <v>132212500</v>
      </c>
      <c r="L37" s="3">
        <v>136828400</v>
      </c>
      <c r="M37" s="3">
        <v>170003900</v>
      </c>
      <c r="N37" s="3">
        <v>183889800</v>
      </c>
      <c r="O37" s="3">
        <v>155036700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75829400</v>
      </c>
      <c r="C38" s="3">
        <v>77013600</v>
      </c>
      <c r="D38" s="3">
        <v>93106400</v>
      </c>
      <c r="E38" s="3">
        <v>89936800</v>
      </c>
      <c r="F38" s="3">
        <v>95035300</v>
      </c>
      <c r="G38" s="3">
        <v>101497600</v>
      </c>
      <c r="H38" s="3">
        <v>108043700</v>
      </c>
      <c r="I38" s="3">
        <v>114156500</v>
      </c>
      <c r="J38" s="3">
        <v>128374300</v>
      </c>
      <c r="K38" s="3">
        <v>121704200</v>
      </c>
      <c r="L38" s="3">
        <v>125747500</v>
      </c>
      <c r="M38" s="3">
        <v>158315600</v>
      </c>
      <c r="N38" s="3">
        <v>171873000</v>
      </c>
      <c r="O38" s="3">
        <v>143777200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