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<sst xmlns="http://schemas.openxmlformats.org/spreadsheetml/2006/main" count="72" uniqueCount="69">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</sst>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E" TargetMode="External"/><Relationship Id="rId5" Type="http://schemas.openxmlformats.org/officeDocument/2006/relationships/hyperlink" Target="https://finance.yahoo.com/quote/N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11257023</v>
      </c>
      <c r="C2" s="3">
        <v>15133505</v>
      </c>
      <c r="D2" s="3">
        <v>18425072</v>
      </c>
      <c r="E2" s="3">
        <v>18300083</v>
      </c>
      <c r="F2" s="3">
        <v>18027162</v>
      </c>
      <c r="G2" s="3">
        <v>19712486</v>
      </c>
      <c r="H2" s="3">
        <v>15026109</v>
      </c>
      <c r="I2" s="3">
        <v>16208122</v>
      </c>
      <c r="J2" s="3">
        <v>5092328</v>
      </c>
      <c r="K2" s="3">
        <v>6295884</v>
      </c>
      <c r="L2" s="3">
        <v>20344961</v>
      </c>
      <c r="M2" s="3">
        <v>18630236</v>
      </c>
      <c r="N2" s="3">
        <v>28981726</v>
      </c>
      <c r="O2" s="3">
        <v>31106674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11035903</v>
      </c>
      <c r="C3" s="3">
        <v>15000962</v>
      </c>
      <c r="D3" s="3">
        <v>18074967</v>
      </c>
      <c r="E3" s="3">
        <v>17915735</v>
      </c>
      <c r="F3" s="3">
        <v>17641421</v>
      </c>
      <c r="G3" s="3">
        <v>19198615</v>
      </c>
      <c r="H3" s="3">
        <v>14858014</v>
      </c>
      <c r="I3" s="3">
        <v>15764696</v>
      </c>
      <c r="J3" s="3">
        <v>4571760</v>
      </c>
      <c r="K3" s="3">
        <v>5183622</v>
      </c>
      <c r="L3" s="3">
        <v>19909773</v>
      </c>
      <c r="M3" s="3">
        <v>17911708</v>
      </c>
      <c r="N3" s="3">
        <v>25458525</v>
      </c>
      <c r="O3" s="3">
        <v>29009187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351278</v>
      </c>
      <c r="C6" s="3">
        <v>331455</v>
      </c>
      <c r="D6" s="3">
        <v>439528</v>
      </c>
      <c r="E6" s="3">
        <v>454900</v>
      </c>
      <c r="F6" s="3">
        <v>467904</v>
      </c>
      <c r="G6" s="3">
        <v>520805</v>
      </c>
      <c r="H6" s="3">
        <v>458989</v>
      </c>
      <c r="I6" s="3">
        <v>596761</v>
      </c>
      <c r="J6" s="3">
        <v>687531</v>
      </c>
      <c r="K6" s="3">
        <v>860722</v>
      </c>
      <c r="L6" s="3">
        <v>711248</v>
      </c>
      <c r="M6" s="3">
        <v>615041</v>
      </c>
      <c r="N6" s="3">
        <v>1706609</v>
      </c>
      <c r="O6" s="3">
        <v>1997178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-285793</v>
      </c>
      <c r="C7" s="3">
        <v>-505751</v>
      </c>
      <c r="D7" s="3">
        <v>-876240</v>
      </c>
      <c r="E7" s="3">
        <v>-731479</v>
      </c>
      <c r="F7" s="3">
        <v>-693353</v>
      </c>
      <c r="G7" s="3">
        <v>-841063</v>
      </c>
      <c r="H7" s="3">
        <v>-432757</v>
      </c>
      <c r="I7" s="3">
        <v>-945849</v>
      </c>
      <c r="J7" s="3">
        <v>-1114042</v>
      </c>
      <c r="K7" s="3">
        <v>-1359158</v>
      </c>
      <c r="L7" s="3">
        <v>-1013661</v>
      </c>
      <c r="M7" s="3">
        <v>-573155</v>
      </c>
      <c r="N7" s="3">
        <v>-2863009</v>
      </c>
      <c r="O7" s="3">
        <v>-3952433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15170</v>
      </c>
      <c r="C10" s="3">
        <v>8047</v>
      </c>
      <c r="D10" s="3">
        <v>12718</v>
      </c>
      <c r="E10" s="3">
        <v>11128</v>
      </c>
      <c r="F10" s="3">
        <v>5091</v>
      </c>
      <c r="G10" s="3">
        <v>4886</v>
      </c>
      <c r="H10" s="3">
        <v>4012</v>
      </c>
      <c r="I10" s="3">
        <v>11935</v>
      </c>
      <c r="J10" s="3">
        <v>13702</v>
      </c>
      <c r="K10" s="3">
        <v>25721</v>
      </c>
      <c r="L10" s="3">
        <v>35933</v>
      </c>
      <c r="M10" s="3">
        <v>13415</v>
      </c>
      <c r="N10" s="3">
        <v>4267</v>
      </c>
      <c r="O10" s="3">
        <v>48695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149922</v>
      </c>
      <c r="C11" s="3">
        <v>161140</v>
      </c>
      <c r="D11" s="3">
        <v>178812</v>
      </c>
      <c r="E11" s="3">
        <v>173503</v>
      </c>
      <c r="F11" s="3">
        <v>151986</v>
      </c>
      <c r="G11" s="3">
        <v>174142</v>
      </c>
      <c r="H11" s="3">
        <v>177543</v>
      </c>
      <c r="I11" s="3">
        <v>181179</v>
      </c>
      <c r="J11" s="3">
        <v>187282</v>
      </c>
      <c r="K11" s="3">
        <v>161256</v>
      </c>
      <c r="L11" s="3">
        <v>157358</v>
      </c>
      <c r="M11" s="3">
        <v>166613</v>
      </c>
      <c r="N11" s="3">
        <v>163121</v>
      </c>
      <c r="O11" s="3">
        <v>218911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-176800</v>
      </c>
      <c r="C16" s="3">
        <v>60792</v>
      </c>
      <c r="D16" s="3">
        <v>390828</v>
      </c>
      <c r="E16" s="3">
        <v>259814</v>
      </c>
      <c r="F16" s="3">
        <v>205594</v>
      </c>
      <c r="G16" s="3">
        <v>368724</v>
      </c>
      <c r="H16" s="3">
        <v>48836</v>
      </c>
      <c r="I16" s="3">
        <v>398243</v>
      </c>
      <c r="J16" s="3">
        <v>369386</v>
      </c>
      <c r="K16" s="3">
        <v>748307</v>
      </c>
      <c r="L16" s="3">
        <v>411897</v>
      </c>
      <c r="M16" s="3">
        <v>-490</v>
      </c>
      <c r="N16" s="3">
        <v>2078488</v>
      </c>
      <c r="O16" s="3">
        <v>2165204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56435</v>
      </c>
      <c r="C18" s="3">
        <v>72231</v>
      </c>
      <c r="D18" s="3">
        <v>82796</v>
      </c>
      <c r="E18" s="3">
        <v>88507</v>
      </c>
      <c r="F18" s="3">
        <v>97504</v>
      </c>
      <c r="G18" s="3">
        <v>99227</v>
      </c>
      <c r="H18" s="3">
        <v>112306</v>
      </c>
      <c r="I18" s="3">
        <v>104145</v>
      </c>
      <c r="J18" s="3">
        <v>61883</v>
      </c>
      <c r="K18" s="3">
        <v>120317</v>
      </c>
      <c r="L18" s="3">
        <v>99767</v>
      </c>
      <c r="M18" s="3">
        <v>114558</v>
      </c>
      <c r="N18" s="3">
        <v>294909</v>
      </c>
      <c r="O18" s="3">
        <v>472303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-82341</v>
      </c>
      <c r="C19" s="3">
        <v>-32082</v>
      </c>
      <c r="D19" s="3">
        <v>-10043</v>
      </c>
      <c r="E19" s="3">
        <v>-13323</v>
      </c>
      <c r="F19" s="3">
        <v>9297</v>
      </c>
      <c r="G19" s="3">
        <v>13505</v>
      </c>
      <c r="H19" s="3">
        <v>5329</v>
      </c>
      <c r="I19" s="3">
        <v>38757</v>
      </c>
      <c r="J19" s="3">
        <v>41661</v>
      </c>
      <c r="K19" s="3">
        <v>40240</v>
      </c>
      <c r="L19" s="3">
        <v>3311</v>
      </c>
      <c r="M19" s="3">
        <v>-10533</v>
      </c>
      <c r="N19" s="3">
        <v>103068</v>
      </c>
      <c r="O19" s="3">
        <v>10714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494035</v>
      </c>
      <c r="C22" s="3">
        <v>512147</v>
      </c>
      <c r="D22" s="3">
        <v>522571</v>
      </c>
      <c r="E22" s="3">
        <v>534010</v>
      </c>
      <c r="F22" s="3">
        <v>535852</v>
      </c>
      <c r="G22" s="3">
        <v>652000</v>
      </c>
      <c r="H22" s="3">
        <v>625757</v>
      </c>
      <c r="I22" s="3">
        <v>613192</v>
      </c>
      <c r="J22" s="3">
        <v>635833</v>
      </c>
      <c r="K22" s="3">
        <v>630879</v>
      </c>
      <c r="L22" s="3">
        <v>648911</v>
      </c>
      <c r="M22" s="3">
        <v>702110</v>
      </c>
      <c r="N22" s="3">
        <v>735406</v>
      </c>
      <c r="O22" s="3">
        <v>826692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54665</v>
      </c>
      <c r="C23" s="3">
        <v>43041</v>
      </c>
      <c r="D23" s="3">
        <v>49003</v>
      </c>
      <c r="E23" s="3">
        <v>50733</v>
      </c>
      <c r="F23" s="3">
        <v>47450</v>
      </c>
      <c r="G23" s="3">
        <v>46384</v>
      </c>
      <c r="H23" s="3">
        <v>45794</v>
      </c>
      <c r="I23" s="3">
        <v>56511</v>
      </c>
      <c r="J23" s="3">
        <v>64176</v>
      </c>
      <c r="K23" s="3">
        <v>73422</v>
      </c>
      <c r="L23" s="3">
        <v>90359</v>
      </c>
      <c r="M23" s="3">
        <v>73853</v>
      </c>
      <c r="N23" s="3">
        <v>135775</v>
      </c>
      <c r="O23" s="3">
        <v>136834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565587</v>
      </c>
      <c r="C24" s="3">
        <v>322965</v>
      </c>
      <c r="D24" s="3">
        <v>322423</v>
      </c>
      <c r="E24" s="3">
        <v>478734</v>
      </c>
      <c r="F24" s="3">
        <v>324153</v>
      </c>
      <c r="G24" s="3">
        <v>-908811</v>
      </c>
      <c r="H24" s="3">
        <v>-484070</v>
      </c>
      <c r="I24" s="3">
        <v>920659</v>
      </c>
      <c r="J24" s="3">
        <v>-28562</v>
      </c>
      <c r="K24" s="3">
        <v>1042872</v>
      </c>
      <c r="L24" s="3">
        <v>1962320</v>
      </c>
      <c r="M24" s="3">
        <v>1522071</v>
      </c>
      <c r="N24" s="3">
        <v>3109177</v>
      </c>
      <c r="O24" s="3">
        <v>7852795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390500</v>
      </c>
      <c r="C26" s="3">
        <v>338684</v>
      </c>
      <c r="D26" s="3">
        <v>438943</v>
      </c>
      <c r="E26" s="3">
        <v>947608</v>
      </c>
      <c r="F26" s="3">
        <v>1196952</v>
      </c>
      <c r="G26" s="3">
        <v>667982</v>
      </c>
      <c r="H26" s="3">
        <v>374123</v>
      </c>
      <c r="I26" s="3">
        <v>604840</v>
      </c>
      <c r="J26" s="3">
        <v>448555</v>
      </c>
      <c r="K26" s="3">
        <v>982531</v>
      </c>
      <c r="L26" s="3">
        <v>1477293</v>
      </c>
      <c r="M26" s="3">
        <v>1543219</v>
      </c>
      <c r="N26" s="3">
        <v>1621989</v>
      </c>
      <c r="O26" s="3">
        <v>1947897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4013836</v>
      </c>
      <c r="C36" s="3">
        <v>3852118</v>
      </c>
      <c r="D36" s="3">
        <v>3755604</v>
      </c>
      <c r="E36" s="3">
        <v>4283056</v>
      </c>
      <c r="F36" s="3">
        <v>4917024</v>
      </c>
      <c r="G36" s="3">
        <v>5287639</v>
      </c>
      <c r="H36" s="3">
        <v>4891153</v>
      </c>
      <c r="I36" s="3">
        <v>5078650</v>
      </c>
      <c r="J36" s="3">
        <v>5093147</v>
      </c>
      <c r="K36" s="3">
        <v>5334748</v>
      </c>
      <c r="L36" s="3">
        <v>6178555</v>
      </c>
      <c r="M36" s="3">
        <v>6899110</v>
      </c>
      <c r="N36" s="3">
        <v>8114818</v>
      </c>
      <c r="O36" s="3">
        <v>9616920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12571904</v>
      </c>
      <c r="C37" s="3">
        <v>13921910</v>
      </c>
      <c r="D37" s="3">
        <v>14570350</v>
      </c>
      <c r="E37" s="3">
        <v>14152059</v>
      </c>
      <c r="F37" s="3">
        <v>15203283</v>
      </c>
      <c r="G37" s="3">
        <v>15956467</v>
      </c>
      <c r="H37" s="3">
        <v>14326969</v>
      </c>
      <c r="I37" s="3">
        <v>15223518</v>
      </c>
      <c r="J37" s="3">
        <v>15841258</v>
      </c>
      <c r="K37" s="3">
        <v>17920588</v>
      </c>
      <c r="L37" s="3">
        <v>18344666</v>
      </c>
      <c r="M37" s="3">
        <v>20125394</v>
      </c>
      <c r="N37" s="3">
        <v>25823072</v>
      </c>
      <c r="O37" s="3">
        <v>32479210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5181378</v>
      </c>
      <c r="C38" s="3">
        <v>6801840</v>
      </c>
      <c r="D38" s="3">
        <v>7095465</v>
      </c>
      <c r="E38" s="3">
        <v>6510488</v>
      </c>
      <c r="F38" s="3">
        <v>7557514</v>
      </c>
      <c r="G38" s="3">
        <v>8183997</v>
      </c>
      <c r="H38" s="3">
        <v>6849153</v>
      </c>
      <c r="I38" s="3">
        <v>7343653</v>
      </c>
      <c r="J38" s="3">
        <v>7102222</v>
      </c>
      <c r="K38" s="3">
        <v>8128510</v>
      </c>
      <c r="L38" s="3">
        <v>7986800</v>
      </c>
      <c r="M38" s="3">
        <v>9336729</v>
      </c>
      <c r="N38" s="3">
        <v>11806683</v>
      </c>
      <c r="O38" s="3">
        <v>14064516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