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<sst xmlns="http://schemas.openxmlformats.org/spreadsheetml/2006/main" count="72" uniqueCount="68">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</sst>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MD" TargetMode="External"/><Relationship Id="rId5" Type="http://schemas.openxmlformats.org/officeDocument/2006/relationships/hyperlink" Target="https://finance.yahoo.com/quote/NU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-18</v>
      </c>
      <c r="D2" s="3">
        <v>-1</v>
      </c>
      <c r="E2" s="3">
        <v>-13</v>
      </c>
      <c r="F2" s="3">
        <v>-7</v>
      </c>
      <c r="G2" s="3">
        <v>-7</v>
      </c>
      <c r="H2" s="3">
        <v>-122</v>
      </c>
      <c r="I2" s="3">
        <v>-101</v>
      </c>
      <c r="J2" s="3">
        <v>-11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22134</v>
      </c>
      <c r="D5" s="3">
        <v>66214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276</v>
      </c>
      <c r="C6" s="3">
        <v>13402</v>
      </c>
      <c r="D6" s="3">
        <v>20538</v>
      </c>
      <c r="E6" s="3">
        <v>60166</v>
      </c>
      <c r="F6" s="3">
        <v>34882</v>
      </c>
      <c r="G6" s="3">
        <v>62169</v>
      </c>
      <c r="H6" s="3">
        <v>64965</v>
      </c>
      <c r="I6" s="3">
        <v>128103</v>
      </c>
      <c r="J6" s="3">
        <v>76127</v>
      </c>
      <c r="K6" s="3">
        <v>58261</v>
      </c>
      <c r="L6" s="3">
        <v>32283</v>
      </c>
      <c r="M6" s="3">
        <v>26569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3365</v>
      </c>
      <c r="C7" s="3">
        <v>222691</v>
      </c>
      <c r="D7" s="3">
        <v>146884</v>
      </c>
      <c r="E7" s="3">
        <v>1085955</v>
      </c>
      <c r="F7" s="3">
        <v>911596</v>
      </c>
      <c r="G7" s="3">
        <v>1162430</v>
      </c>
      <c r="H7" s="3">
        <v>401554</v>
      </c>
      <c r="I7" s="3">
        <v>1041208</v>
      </c>
      <c r="J7" s="3">
        <v>943303</v>
      </c>
      <c r="K7" s="3">
        <v>1936416</v>
      </c>
      <c r="L7" s="3">
        <v>807162</v>
      </c>
      <c r="M7" s="3">
        <v>155598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</v>
      </c>
      <c r="D10" s="3">
        <v>1</v>
      </c>
      <c r="E10" s="3">
        <v>13</v>
      </c>
      <c r="F10" s="3">
        <v>7</v>
      </c>
      <c r="G10" s="3">
        <v>7</v>
      </c>
      <c r="H10" s="3">
        <v>122</v>
      </c>
      <c r="I10" s="3">
        <v>101</v>
      </c>
      <c r="J10" s="3">
        <v>11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-4535</v>
      </c>
      <c r="D11" s="3">
        <v>-98655</v>
      </c>
      <c r="E11" s="3">
        <v>-46624</v>
      </c>
      <c r="F11" s="3">
        <v>-15908</v>
      </c>
      <c r="G11" s="3">
        <v>-15908</v>
      </c>
      <c r="H11" s="3">
        <v>-18880</v>
      </c>
      <c r="I11" s="3">
        <v>-19536</v>
      </c>
      <c r="J11" s="3">
        <v>17406</v>
      </c>
      <c r="K11" s="3">
        <v>14322</v>
      </c>
      <c r="L11" s="3">
        <v>0</v>
      </c>
      <c r="M11" s="3">
        <v>1000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-9052</v>
      </c>
      <c r="D12" s="3">
        <v>-197309</v>
      </c>
      <c r="E12" s="3">
        <v>-93235</v>
      </c>
      <c r="F12" s="3">
        <v>-7953647</v>
      </c>
      <c r="G12" s="3">
        <v>10861179</v>
      </c>
      <c r="H12" s="3">
        <v>4024641</v>
      </c>
      <c r="I12" s="3">
        <v>-38971</v>
      </c>
      <c r="J12" s="3">
        <v>11</v>
      </c>
      <c r="K12" s="3">
        <v>0</v>
      </c>
      <c r="L12" s="3">
        <v>9384</v>
      </c>
      <c r="M12" s="3">
        <v>53000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100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-18</v>
      </c>
      <c r="C22" s="3">
        <v>1817</v>
      </c>
      <c r="D22" s="3">
        <v>3195</v>
      </c>
      <c r="E22" s="3">
        <v>6964</v>
      </c>
      <c r="F22" s="3">
        <v>7149</v>
      </c>
      <c r="G22" s="3">
        <v>7148</v>
      </c>
      <c r="H22" s="3">
        <v>12543</v>
      </c>
      <c r="I22" s="3">
        <v>14743</v>
      </c>
      <c r="J22" s="3">
        <v>13366</v>
      </c>
      <c r="K22" s="3">
        <v>11794</v>
      </c>
      <c r="L22" s="3">
        <v>9365</v>
      </c>
      <c r="M22" s="3">
        <v>2267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3347</v>
      </c>
      <c r="C23" s="3">
        <v>0</v>
      </c>
      <c r="D23" s="3">
        <v>3184</v>
      </c>
      <c r="E23" s="3">
        <v>10905</v>
      </c>
      <c r="F23" s="3">
        <v>409</v>
      </c>
      <c r="G23" s="3">
        <v>0</v>
      </c>
      <c r="H23" s="3">
        <v>0</v>
      </c>
      <c r="I23" s="3">
        <v>232061</v>
      </c>
      <c r="J23" s="3">
        <v>200000</v>
      </c>
      <c r="K23" s="3">
        <v>961150</v>
      </c>
      <c r="L23" s="3">
        <v>200000</v>
      </c>
      <c r="M23" s="3">
        <v>35000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36</v>
      </c>
      <c r="C24" s="3">
        <v>156742</v>
      </c>
      <c r="D24" s="3">
        <v>185428</v>
      </c>
      <c r="E24" s="3">
        <v>1016606</v>
      </c>
      <c r="F24" s="3">
        <v>8693752</v>
      </c>
      <c r="G24" s="3">
        <v>-9839900</v>
      </c>
      <c r="H24" s="3">
        <v>-4020055</v>
      </c>
      <c r="I24" s="3">
        <v>474474</v>
      </c>
      <c r="J24" s="3">
        <v>256118</v>
      </c>
      <c r="K24" s="3">
        <v>621256</v>
      </c>
      <c r="L24" s="3">
        <v>413865</v>
      </c>
      <c r="M24" s="3">
        <v>54420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554</v>
      </c>
      <c r="C26" s="3">
        <v>18800</v>
      </c>
      <c r="D26" s="3">
        <v>28919</v>
      </c>
      <c r="E26" s="3">
        <v>1101</v>
      </c>
      <c r="F26" s="3">
        <v>0</v>
      </c>
      <c r="G26" s="3">
        <v>0</v>
      </c>
      <c r="H26" s="3">
        <v>0</v>
      </c>
      <c r="I26" s="3">
        <v>-5025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536</v>
      </c>
      <c r="C36" s="3">
        <v>17519</v>
      </c>
      <c r="D36" s="3">
        <v>43242</v>
      </c>
      <c r="E36" s="3">
        <v>37379</v>
      </c>
      <c r="F36" s="3">
        <v>30230</v>
      </c>
      <c r="G36" s="3">
        <v>23083</v>
      </c>
      <c r="H36" s="3">
        <v>46509</v>
      </c>
      <c r="I36" s="3">
        <v>36791</v>
      </c>
      <c r="J36" s="3">
        <v>23425</v>
      </c>
      <c r="K36" s="3">
        <v>11631</v>
      </c>
      <c r="L36" s="3">
        <v>2266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1406</v>
      </c>
      <c r="C37" s="3">
        <v>110403</v>
      </c>
      <c r="D37" s="3">
        <v>96022</v>
      </c>
      <c r="E37" s="3">
        <v>213062</v>
      </c>
      <c r="F37" s="3">
        <v>75945</v>
      </c>
      <c r="G37" s="3">
        <v>35533</v>
      </c>
      <c r="H37" s="3">
        <v>406719</v>
      </c>
      <c r="I37" s="3">
        <v>423016</v>
      </c>
      <c r="J37" s="3">
        <v>45779</v>
      </c>
      <c r="K37" s="3">
        <v>557135</v>
      </c>
      <c r="L37" s="3">
        <v>22163</v>
      </c>
      <c r="M37" s="3">
        <v>79545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1700</v>
      </c>
      <c r="C38" s="3">
        <v>156487</v>
      </c>
      <c r="D38" s="3">
        <v>220361</v>
      </c>
      <c r="E38" s="3">
        <v>7325257</v>
      </c>
      <c r="F38" s="3">
        <v>15299409</v>
      </c>
      <c r="G38" s="3">
        <v>4474833</v>
      </c>
      <c r="H38" s="3">
        <v>338477</v>
      </c>
      <c r="I38" s="3">
        <v>374489</v>
      </c>
      <c r="J38" s="3">
        <v>416211</v>
      </c>
      <c r="K38" s="3">
        <v>89432</v>
      </c>
      <c r="L38" s="3">
        <v>154521</v>
      </c>
      <c r="M38" s="3">
        <v>142570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