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<sst xmlns="http://schemas.openxmlformats.org/spreadsheetml/2006/main" count="72" uniqueCount="68">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</sst>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TX" TargetMode="External"/><Relationship Id="rId5" Type="http://schemas.openxmlformats.org/officeDocument/2006/relationships/hyperlink" Target="https://finance.yahoo.com/quote/NU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874774</v>
      </c>
      <c r="C2" s="3">
        <v>1783904</v>
      </c>
      <c r="D2" s="3">
        <v>1593886</v>
      </c>
      <c r="E2" s="3">
        <v>1461183</v>
      </c>
      <c r="F2" s="3">
        <v>1068617</v>
      </c>
      <c r="G2" s="3">
        <v>474679</v>
      </c>
      <c r="H2" s="3">
        <v>0</v>
      </c>
      <c r="I2" s="3">
        <v>23166</v>
      </c>
      <c r="J2" s="3">
        <v>1366996</v>
      </c>
      <c r="K2" s="3">
        <v>1366419</v>
      </c>
      <c r="L2" s="3">
        <v>158515939</v>
      </c>
      <c r="M2" s="3">
        <v>193928003</v>
      </c>
      <c r="N2" s="3">
        <v>181872380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391586</v>
      </c>
      <c r="C3" s="3">
        <v>764749</v>
      </c>
      <c r="D3" s="3">
        <v>783505</v>
      </c>
      <c r="E3" s="3">
        <v>496008</v>
      </c>
      <c r="F3" s="3">
        <v>465337</v>
      </c>
      <c r="G3" s="3">
        <v>8051</v>
      </c>
      <c r="H3" s="3">
        <v>0</v>
      </c>
      <c r="I3" s="3">
        <v>30481</v>
      </c>
      <c r="J3" s="3">
        <v>507640</v>
      </c>
      <c r="K3" s="3">
        <v>830443</v>
      </c>
      <c r="L3" s="3">
        <v>909780</v>
      </c>
      <c r="M3" s="3">
        <v>14647045</v>
      </c>
      <c r="N3" s="3">
        <v>181342056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545223</v>
      </c>
      <c r="K5" s="3">
        <v>768103</v>
      </c>
      <c r="L5" s="3">
        <v>557257</v>
      </c>
      <c r="M5" s="3">
        <v>285880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1829401</v>
      </c>
      <c r="C6" s="3">
        <v>1863732</v>
      </c>
      <c r="D6" s="3">
        <v>2383568</v>
      </c>
      <c r="E6" s="3">
        <v>1692556</v>
      </c>
      <c r="F6" s="3">
        <v>723432</v>
      </c>
      <c r="G6" s="3">
        <v>532988</v>
      </c>
      <c r="H6" s="3">
        <v>448595</v>
      </c>
      <c r="I6" s="3">
        <v>1813624</v>
      </c>
      <c r="J6" s="3">
        <v>1154531</v>
      </c>
      <c r="K6" s="3">
        <v>4244917</v>
      </c>
      <c r="L6" s="3">
        <v>4599031</v>
      </c>
      <c r="M6" s="3">
        <v>5462344</v>
      </c>
      <c r="N6" s="3">
        <v>6309235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603280</v>
      </c>
      <c r="G7" s="3">
        <v>466628</v>
      </c>
      <c r="H7" s="3">
        <v>0</v>
      </c>
      <c r="I7" s="3">
        <v>3871981</v>
      </c>
      <c r="J7" s="3">
        <v>0</v>
      </c>
      <c r="K7" s="3">
        <v>2420804</v>
      </c>
      <c r="L7" s="3">
        <v>-724016</v>
      </c>
      <c r="M7" s="3">
        <v>3267836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29139</v>
      </c>
      <c r="D10" s="3">
        <v>43235</v>
      </c>
      <c r="E10" s="3">
        <v>660245</v>
      </c>
      <c r="F10" s="3">
        <v>78493</v>
      </c>
      <c r="G10" s="3">
        <v>-44594</v>
      </c>
      <c r="H10" s="3">
        <v>114</v>
      </c>
      <c r="I10" s="3">
        <v>0</v>
      </c>
      <c r="J10" s="3">
        <v>68</v>
      </c>
      <c r="K10" s="3">
        <v>3626</v>
      </c>
      <c r="L10" s="3">
        <v>1030</v>
      </c>
      <c r="M10" s="3">
        <v>917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-54505</v>
      </c>
      <c r="F11" s="3">
        <v>-4719</v>
      </c>
      <c r="G11" s="3">
        <v>-3146</v>
      </c>
      <c r="H11" s="3">
        <v>2579</v>
      </c>
      <c r="I11" s="3">
        <v>367352</v>
      </c>
      <c r="J11" s="3">
        <v>109799</v>
      </c>
      <c r="K11" s="3">
        <v>92158</v>
      </c>
      <c r="L11" s="3">
        <v>6432941</v>
      </c>
      <c r="M11" s="3">
        <v>6196026</v>
      </c>
      <c r="N11" s="3">
        <v>2862071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507047</v>
      </c>
      <c r="C12" s="3">
        <v>268457</v>
      </c>
      <c r="D12" s="3">
        <v>-93943</v>
      </c>
      <c r="E12" s="3">
        <v>-54505</v>
      </c>
      <c r="F12" s="3">
        <v>895</v>
      </c>
      <c r="G12" s="3">
        <v>38306</v>
      </c>
      <c r="H12" s="3">
        <v>0</v>
      </c>
      <c r="I12" s="3">
        <v>52798</v>
      </c>
      <c r="J12" s="3">
        <v>0</v>
      </c>
      <c r="K12" s="3">
        <v>-130140</v>
      </c>
      <c r="L12" s="3">
        <v>-883749</v>
      </c>
      <c r="M12" s="3">
        <v>5421227</v>
      </c>
      <c r="N12" s="3">
        <v>-212426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181341</v>
      </c>
      <c r="M16" s="3">
        <v>965731</v>
      </c>
      <c r="N16" s="3">
        <v>1805176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997303</v>
      </c>
      <c r="C17" s="3">
        <v>163588</v>
      </c>
      <c r="D17" s="3">
        <v>0</v>
      </c>
      <c r="E17" s="3">
        <v>317625</v>
      </c>
      <c r="F17" s="3">
        <v>-45017</v>
      </c>
      <c r="G17" s="3">
        <v>619939</v>
      </c>
      <c r="H17" s="3">
        <v>-6981181</v>
      </c>
      <c r="I17" s="3">
        <v>6589536</v>
      </c>
      <c r="J17" s="3">
        <v>0</v>
      </c>
      <c r="K17" s="3">
        <v>0</v>
      </c>
      <c r="L17" s="3">
        <v>-118992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39588009</v>
      </c>
      <c r="M18" s="3">
        <v>35931957</v>
      </c>
      <c r="N18" s="3">
        <v>4093593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1496</v>
      </c>
      <c r="C22" s="3">
        <v>5915</v>
      </c>
      <c r="D22" s="3">
        <v>8750</v>
      </c>
      <c r="E22" s="3">
        <v>40250</v>
      </c>
      <c r="F22" s="3">
        <v>63250</v>
      </c>
      <c r="G22" s="3">
        <v>662</v>
      </c>
      <c r="H22" s="3">
        <v>473</v>
      </c>
      <c r="I22" s="3">
        <v>1138</v>
      </c>
      <c r="J22" s="3">
        <v>2685</v>
      </c>
      <c r="K22" s="3">
        <v>156092</v>
      </c>
      <c r="L22" s="3">
        <v>5898361</v>
      </c>
      <c r="M22" s="3">
        <v>7662464</v>
      </c>
      <c r="N22" s="3">
        <v>13131374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1500</v>
      </c>
      <c r="I23" s="3">
        <v>924326</v>
      </c>
      <c r="J23" s="3">
        <v>155886</v>
      </c>
      <c r="K23" s="3">
        <v>450054</v>
      </c>
      <c r="L23" s="3">
        <v>2571689</v>
      </c>
      <c r="M23" s="3">
        <v>4026884</v>
      </c>
      <c r="N23" s="3">
        <v>189581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-1796778</v>
      </c>
      <c r="C24" s="3">
        <v>-281658</v>
      </c>
      <c r="D24" s="3">
        <v>1096458</v>
      </c>
      <c r="E24" s="3">
        <v>-473890</v>
      </c>
      <c r="F24" s="3">
        <v>780294</v>
      </c>
      <c r="G24" s="3">
        <v>-39564</v>
      </c>
      <c r="H24" s="3">
        <v>7156045</v>
      </c>
      <c r="I24" s="3">
        <v>-2222149</v>
      </c>
      <c r="J24" s="3">
        <v>311509</v>
      </c>
      <c r="K24" s="3">
        <v>2469796</v>
      </c>
      <c r="L24" s="3">
        <v>-27768178</v>
      </c>
      <c r="M24" s="3">
        <v>29149810</v>
      </c>
      <c r="N24" s="3">
        <v>52038330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-5688</v>
      </c>
      <c r="C26" s="3">
        <v>-19391</v>
      </c>
      <c r="D26" s="3">
        <v>-8057</v>
      </c>
      <c r="E26" s="3">
        <v>-1800</v>
      </c>
      <c r="F26" s="3">
        <v>-2026</v>
      </c>
      <c r="G26" s="3">
        <v>-1797</v>
      </c>
      <c r="H26" s="3">
        <v>9990</v>
      </c>
      <c r="I26" s="3">
        <v>-2050</v>
      </c>
      <c r="J26" s="3">
        <v>0</v>
      </c>
      <c r="K26" s="3">
        <v>84002</v>
      </c>
      <c r="L26" s="3">
        <v>61188768</v>
      </c>
      <c r="M26" s="3">
        <v>36926591</v>
      </c>
      <c r="N26" s="3">
        <v>14632414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5087</v>
      </c>
      <c r="C36" s="3">
        <v>18563</v>
      </c>
      <c r="D36" s="3">
        <v>17870</v>
      </c>
      <c r="E36" s="3">
        <v>11176</v>
      </c>
      <c r="F36" s="3">
        <v>8436</v>
      </c>
      <c r="G36" s="3">
        <v>0</v>
      </c>
      <c r="H36" s="3">
        <v>1183</v>
      </c>
      <c r="I36" s="3">
        <v>3845</v>
      </c>
      <c r="J36" s="3">
        <v>7612</v>
      </c>
      <c r="K36" s="3">
        <v>83353</v>
      </c>
      <c r="L36" s="3">
        <v>12391</v>
      </c>
      <c r="M36" s="3">
        <v>151912500</v>
      </c>
      <c r="N36" s="3">
        <v>82094352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2336788</v>
      </c>
      <c r="C37" s="3">
        <v>1891178</v>
      </c>
      <c r="D37" s="3">
        <v>745919</v>
      </c>
      <c r="E37" s="3">
        <v>1071342</v>
      </c>
      <c r="F37" s="3">
        <v>280786</v>
      </c>
      <c r="G37" s="3">
        <v>7637996</v>
      </c>
      <c r="H37" s="3">
        <v>510835</v>
      </c>
      <c r="I37" s="3">
        <v>3328755</v>
      </c>
      <c r="J37" s="3">
        <v>449428</v>
      </c>
      <c r="K37" s="3">
        <v>6692504</v>
      </c>
      <c r="L37" s="3">
        <v>169857</v>
      </c>
      <c r="M37" s="3">
        <v>394650043</v>
      </c>
      <c r="N37" s="3">
        <v>431751985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2336788</v>
      </c>
      <c r="C38" s="3">
        <v>1891178</v>
      </c>
      <c r="D38" s="3">
        <v>745919</v>
      </c>
      <c r="E38" s="3">
        <v>1071342</v>
      </c>
      <c r="F38" s="3">
        <v>280786</v>
      </c>
      <c r="G38" s="3">
        <v>6076680</v>
      </c>
      <c r="H38" s="3">
        <v>6380260</v>
      </c>
      <c r="I38" s="3">
        <v>4325979</v>
      </c>
      <c r="J38" s="3">
        <v>1946781</v>
      </c>
      <c r="K38" s="3">
        <v>4834071</v>
      </c>
      <c r="L38" s="3">
        <v>1303652</v>
      </c>
      <c r="M38" s="3">
        <v>279998737</v>
      </c>
      <c r="N38" s="3">
        <v>335889284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