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<sst xmlns="http://schemas.openxmlformats.org/spreadsheetml/2006/main" count="72" uniqueCount="69">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</sst>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VA" TargetMode="External"/><Relationship Id="rId5" Type="http://schemas.openxmlformats.org/officeDocument/2006/relationships/hyperlink" Target="https://finance.yahoo.com/quote/NU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370340</v>
      </c>
      <c r="C2" s="3">
        <v>191341</v>
      </c>
      <c r="D2" s="3">
        <v>225243</v>
      </c>
      <c r="E2" s="3">
        <v>276967</v>
      </c>
      <c r="F2" s="3">
        <v>321946</v>
      </c>
      <c r="G2" s="3">
        <v>340173</v>
      </c>
      <c r="H2" s="3">
        <v>358528</v>
      </c>
      <c r="I2" s="3">
        <v>444288</v>
      </c>
      <c r="J2" s="3">
        <v>464358</v>
      </c>
      <c r="K2" s="3">
        <v>513357</v>
      </c>
      <c r="L2" s="3">
        <v>539455</v>
      </c>
      <c r="M2" s="3">
        <v>1050582</v>
      </c>
      <c r="N2" s="3">
        <v>1138988</v>
      </c>
      <c r="O2" s="3">
        <v>1201942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61110</v>
      </c>
      <c r="C3" s="3">
        <v>85139</v>
      </c>
      <c r="D3" s="3">
        <v>112111</v>
      </c>
      <c r="E3" s="3">
        <v>153409</v>
      </c>
      <c r="F3" s="3">
        <v>180484</v>
      </c>
      <c r="G3" s="3">
        <v>182358</v>
      </c>
      <c r="H3" s="3">
        <v>194479</v>
      </c>
      <c r="I3" s="3">
        <v>240105</v>
      </c>
      <c r="J3" s="3">
        <v>268441</v>
      </c>
      <c r="K3" s="3">
        <v>311159</v>
      </c>
      <c r="L3" s="3">
        <v>312357</v>
      </c>
      <c r="M3" s="3">
        <v>321631</v>
      </c>
      <c r="N3" s="3">
        <v>322278</v>
      </c>
      <c r="O3" s="3">
        <v>336507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37581</v>
      </c>
      <c r="C5" s="3">
        <v>40926</v>
      </c>
      <c r="D5" s="3">
        <v>38408</v>
      </c>
      <c r="E5" s="3">
        <v>35296</v>
      </c>
      <c r="F5" s="3">
        <v>32209</v>
      </c>
      <c r="G5" s="3">
        <v>37486</v>
      </c>
      <c r="H5" s="3">
        <v>35833</v>
      </c>
      <c r="I5" s="3">
        <v>47999</v>
      </c>
      <c r="J5" s="3">
        <v>50425</v>
      </c>
      <c r="K5" s="3">
        <v>61695</v>
      </c>
      <c r="L5" s="3">
        <v>72380</v>
      </c>
      <c r="M5" s="3">
        <v>79838</v>
      </c>
      <c r="N5" s="3">
        <v>92626</v>
      </c>
      <c r="O5" s="3">
        <v>98524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254997</v>
      </c>
      <c r="C6" s="3">
        <v>314675</v>
      </c>
      <c r="D6" s="3">
        <v>349052</v>
      </c>
      <c r="E6" s="3">
        <v>372416</v>
      </c>
      <c r="F6" s="3">
        <v>420064</v>
      </c>
      <c r="G6" s="3">
        <v>456700</v>
      </c>
      <c r="H6" s="3">
        <v>457280</v>
      </c>
      <c r="I6" s="3">
        <v>533600</v>
      </c>
      <c r="J6" s="3">
        <v>539507</v>
      </c>
      <c r="K6" s="3">
        <v>575836</v>
      </c>
      <c r="L6" s="3">
        <v>611181</v>
      </c>
      <c r="M6" s="3">
        <v>547195</v>
      </c>
      <c r="N6" s="3">
        <v>610085</v>
      </c>
      <c r="O6" s="3">
        <v>634095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5335</v>
      </c>
      <c r="C7" s="3">
        <v>5407</v>
      </c>
      <c r="D7" s="3">
        <v>125976</v>
      </c>
      <c r="E7" s="3">
        <v>22130</v>
      </c>
      <c r="F7" s="3">
        <v>19326</v>
      </c>
      <c r="G7" s="3">
        <v>67727</v>
      </c>
      <c r="H7" s="3">
        <v>-15562</v>
      </c>
      <c r="I7" s="3">
        <v>16829</v>
      </c>
      <c r="J7" s="3">
        <v>56826</v>
      </c>
      <c r="K7" s="3">
        <v>98856</v>
      </c>
      <c r="L7" s="3">
        <v>49102</v>
      </c>
      <c r="M7" s="3">
        <v>63615</v>
      </c>
      <c r="N7" s="3">
        <v>126028</v>
      </c>
      <c r="O7" s="3">
        <v>44400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1507</v>
      </c>
      <c r="C10" s="3">
        <v>760</v>
      </c>
      <c r="D10" s="3">
        <v>832</v>
      </c>
      <c r="E10" s="3">
        <v>915</v>
      </c>
      <c r="F10" s="3">
        <v>755</v>
      </c>
      <c r="G10" s="3">
        <v>968</v>
      </c>
      <c r="H10" s="3">
        <v>1589</v>
      </c>
      <c r="I10" s="3">
        <v>1091</v>
      </c>
      <c r="J10" s="3">
        <v>440</v>
      </c>
      <c r="K10" s="3">
        <v>586</v>
      </c>
      <c r="L10" s="3">
        <v>1917</v>
      </c>
      <c r="M10" s="3">
        <v>1472</v>
      </c>
      <c r="N10" s="3">
        <v>160</v>
      </c>
      <c r="O10" s="3">
        <v>2759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-6655</v>
      </c>
      <c r="C12" s="3">
        <v>263607</v>
      </c>
      <c r="D12" s="3">
        <v>359221</v>
      </c>
      <c r="E12" s="3">
        <v>310735</v>
      </c>
      <c r="F12" s="3">
        <v>337257</v>
      </c>
      <c r="G12" s="3">
        <v>416113</v>
      </c>
      <c r="H12" s="3">
        <v>369144</v>
      </c>
      <c r="I12" s="3">
        <v>427118</v>
      </c>
      <c r="J12" s="3">
        <v>464643</v>
      </c>
      <c r="K12" s="3">
        <v>546171</v>
      </c>
      <c r="L12" s="3">
        <v>584165</v>
      </c>
      <c r="M12" s="3">
        <v>-87320</v>
      </c>
      <c r="N12" s="3">
        <v>-46515</v>
      </c>
      <c r="O12" s="3">
        <v>-38853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1732</v>
      </c>
      <c r="C16" s="3">
        <v>-50619</v>
      </c>
      <c r="D16" s="3">
        <v>-29043</v>
      </c>
      <c r="E16" s="3">
        <v>8814</v>
      </c>
      <c r="F16" s="3">
        <v>2783</v>
      </c>
      <c r="G16" s="3">
        <v>6286</v>
      </c>
      <c r="H16" s="3">
        <v>46729</v>
      </c>
      <c r="I16" s="3">
        <v>29309</v>
      </c>
      <c r="J16" s="3">
        <v>-7492</v>
      </c>
      <c r="K16" s="3">
        <v>-3756</v>
      </c>
      <c r="L16" s="3">
        <v>15283</v>
      </c>
      <c r="M16" s="3">
        <v>-10392</v>
      </c>
      <c r="N16" s="3">
        <v>5702</v>
      </c>
      <c r="O16" s="3">
        <v>11915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-1371</v>
      </c>
      <c r="C18" s="3">
        <v>-1752</v>
      </c>
      <c r="D18" s="3">
        <v>-1172</v>
      </c>
      <c r="E18" s="3">
        <v>-702</v>
      </c>
      <c r="F18" s="3">
        <v>-917</v>
      </c>
      <c r="G18" s="3">
        <v>-776</v>
      </c>
      <c r="H18" s="3">
        <v>-1001</v>
      </c>
      <c r="I18" s="3">
        <v>-1721</v>
      </c>
      <c r="J18" s="3">
        <v>-1743</v>
      </c>
      <c r="K18" s="3">
        <v>3845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29841</v>
      </c>
      <c r="C22" s="3">
        <v>36737</v>
      </c>
      <c r="D22" s="3">
        <v>36242</v>
      </c>
      <c r="E22" s="3">
        <v>51909</v>
      </c>
      <c r="F22" s="3">
        <v>63106</v>
      </c>
      <c r="G22" s="3">
        <v>65837</v>
      </c>
      <c r="H22" s="3">
        <v>65915</v>
      </c>
      <c r="I22" s="3">
        <v>102713</v>
      </c>
      <c r="J22" s="3">
        <v>121176</v>
      </c>
      <c r="K22" s="3">
        <v>129765</v>
      </c>
      <c r="L22" s="3">
        <v>135593</v>
      </c>
      <c r="M22" s="3">
        <v>140937</v>
      </c>
      <c r="N22" s="3">
        <v>149524</v>
      </c>
      <c r="O22" s="3">
        <v>147033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23793</v>
      </c>
      <c r="C23" s="3">
        <v>28225</v>
      </c>
      <c r="D23" s="3">
        <v>32070</v>
      </c>
      <c r="E23" s="3">
        <v>26312</v>
      </c>
      <c r="F23" s="3">
        <v>33240</v>
      </c>
      <c r="G23" s="3">
        <v>33687</v>
      </c>
      <c r="H23" s="3">
        <v>26203</v>
      </c>
      <c r="I23" s="3">
        <v>26924</v>
      </c>
      <c r="J23" s="3">
        <v>22391</v>
      </c>
      <c r="K23" s="3">
        <v>25673</v>
      </c>
      <c r="L23" s="3">
        <v>30297</v>
      </c>
      <c r="M23" s="3">
        <v>18145</v>
      </c>
      <c r="N23" s="3">
        <v>25292</v>
      </c>
      <c r="O23" s="3">
        <v>28596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-13023</v>
      </c>
      <c r="C24" s="3">
        <v>-61067</v>
      </c>
      <c r="D24" s="3">
        <v>4689</v>
      </c>
      <c r="E24" s="3">
        <v>54607</v>
      </c>
      <c r="F24" s="3">
        <v>-4916</v>
      </c>
      <c r="G24" s="3">
        <v>-106997</v>
      </c>
      <c r="H24" s="3">
        <v>-103621</v>
      </c>
      <c r="I24" s="3">
        <v>22072</v>
      </c>
      <c r="J24" s="3">
        <v>9925</v>
      </c>
      <c r="K24" s="3">
        <v>51266</v>
      </c>
      <c r="L24" s="3">
        <v>4166</v>
      </c>
      <c r="M24" s="3">
        <v>63982</v>
      </c>
      <c r="N24" s="3">
        <v>71444</v>
      </c>
      <c r="O24" s="3">
        <v>-46918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32878</v>
      </c>
      <c r="C26" s="3">
        <v>45846</v>
      </c>
      <c r="D26" s="3">
        <v>53370</v>
      </c>
      <c r="E26" s="3">
        <v>41189</v>
      </c>
      <c r="F26" s="3">
        <v>47597</v>
      </c>
      <c r="G26" s="3">
        <v>58424</v>
      </c>
      <c r="H26" s="3">
        <v>75772</v>
      </c>
      <c r="I26" s="3">
        <v>88372</v>
      </c>
      <c r="J26" s="3">
        <v>110221</v>
      </c>
      <c r="K26" s="3">
        <v>101921</v>
      </c>
      <c r="L26" s="3">
        <v>122883</v>
      </c>
      <c r="M26" s="3">
        <v>105729</v>
      </c>
      <c r="N26" s="3">
        <v>111112</v>
      </c>
      <c r="O26" s="3">
        <v>139228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82602</v>
      </c>
      <c r="C36" s="3">
        <v>102165</v>
      </c>
      <c r="D36" s="3">
        <v>124754</v>
      </c>
      <c r="E36" s="3">
        <v>125123</v>
      </c>
      <c r="F36" s="3">
        <v>128064</v>
      </c>
      <c r="G36" s="3">
        <v>128565</v>
      </c>
      <c r="H36" s="3">
        <v>141441</v>
      </c>
      <c r="I36" s="3">
        <v>181524</v>
      </c>
      <c r="J36" s="3">
        <v>215326</v>
      </c>
      <c r="K36" s="3">
        <v>238841</v>
      </c>
      <c r="L36" s="3">
        <v>266318</v>
      </c>
      <c r="M36" s="3">
        <v>286369</v>
      </c>
      <c r="N36" s="3">
        <v>303664</v>
      </c>
      <c r="O36" s="3">
        <v>346510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652820</v>
      </c>
      <c r="C37" s="3">
        <v>802029</v>
      </c>
      <c r="D37" s="3">
        <v>1123562</v>
      </c>
      <c r="E37" s="3">
        <v>1163785</v>
      </c>
      <c r="F37" s="3">
        <v>1179568</v>
      </c>
      <c r="G37" s="3">
        <v>1341571</v>
      </c>
      <c r="H37" s="3">
        <v>1302667</v>
      </c>
      <c r="I37" s="3">
        <v>1570804</v>
      </c>
      <c r="J37" s="3">
        <v>1640140</v>
      </c>
      <c r="K37" s="3">
        <v>1707859</v>
      </c>
      <c r="L37" s="3">
        <v>1885290</v>
      </c>
      <c r="M37" s="3">
        <v>2693082</v>
      </c>
      <c r="N37" s="3">
        <v>2154075</v>
      </c>
      <c r="O37" s="3">
        <v>2224505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356598</v>
      </c>
      <c r="C38" s="3">
        <v>367674</v>
      </c>
      <c r="D38" s="3">
        <v>629517</v>
      </c>
      <c r="E38" s="3">
        <v>626210</v>
      </c>
      <c r="F38" s="3">
        <v>583776</v>
      </c>
      <c r="G38" s="3">
        <v>701523</v>
      </c>
      <c r="H38" s="3">
        <v>591133</v>
      </c>
      <c r="I38" s="3">
        <v>875868</v>
      </c>
      <c r="J38" s="3">
        <v>844569</v>
      </c>
      <c r="K38" s="3">
        <v>873334</v>
      </c>
      <c r="L38" s="3">
        <v>970083</v>
      </c>
      <c r="M38" s="3">
        <v>1774164</v>
      </c>
      <c r="N38" s="3">
        <v>1358868</v>
      </c>
      <c r="O38" s="3">
        <v>1355615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