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<sst xmlns="http://schemas.openxmlformats.org/spreadsheetml/2006/main" count="72" uniqueCount="68">
  <si>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</si>
  <si>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</si>
  <si>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</si>
  <si>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</si>
  <si>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</si>
  <si>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</si>
  <si>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</si>
  <si>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</si>
  <si>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</si>
  <si>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</si>
  <si>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</si>
  <si>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</si>
  <si>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</si>
  <si>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</si>
  <si>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</si>
  <si>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</si>
  <si>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</si>
  <si>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</si>
  <si>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</si>
  <si>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</si>
  <si>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</si>
  <si>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</si>
  <si>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</si>
  <si>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</si>
  <si>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</si>
  <si>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</si>
  <si>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</si>
  <si>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</si>
  <si>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</si>
  <si>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</si>
  <si>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</si>
  <si>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</si>
  <si>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</si>
  <si>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</si>
  <si>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</si>
  <si>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</si>
  <si>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</si>
  <si>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</si>
  <si>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</si>
  <si>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</si>
  <si>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</si>
  <si>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</si>
  <si>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</si>
  <si>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</si>
  <si>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</si>
  <si>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https://finance.yahoo.com/quote/NUVI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</si>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</sst>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U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UVI" TargetMode="External"/><Relationship Id="rId5" Type="http://schemas.openxmlformats.org/officeDocument/2006/relationships/hyperlink" Target="https://finance.yahoo.com/quote/NU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600</v>
      </c>
      <c r="D6" s="3">
        <v>4044</v>
      </c>
      <c r="E6" s="3">
        <v>1084</v>
      </c>
      <c r="F6" s="3">
        <v>3721</v>
      </c>
      <c r="G6" s="3">
        <v>8869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13776</v>
      </c>
      <c r="C7" s="3">
        <v>-4400</v>
      </c>
      <c r="D7" s="3">
        <v>5008</v>
      </c>
      <c r="E7" s="3">
        <v>4470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-4400</v>
      </c>
      <c r="D12" s="3">
        <v>5008</v>
      </c>
      <c r="E12" s="3">
        <v>4470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13776</v>
      </c>
      <c r="C24" s="3">
        <v>600</v>
      </c>
      <c r="D24" s="3">
        <v>4044</v>
      </c>
      <c r="E24" s="3">
        <v>1084</v>
      </c>
      <c r="F24" s="3">
        <v>3721</v>
      </c>
      <c r="G24" s="3">
        <v>8869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584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11725</v>
      </c>
      <c r="C38" s="3">
        <v>19244</v>
      </c>
      <c r="D38" s="3">
        <v>28880</v>
      </c>
      <c r="E38" s="3">
        <v>33850</v>
      </c>
      <c r="F38" s="3">
        <v>51546</v>
      </c>
      <c r="G38" s="3">
        <v>60415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>
        <f>G37-G38</f>
      </c>
      <c r="G39" s="3">
        <f>H37-H38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2023-12-22T01:45:37Z</cp:lastPrinted>
  <dcterms:created xsi:type="dcterms:W3CDTF">2023-12-22T01:45:37Z</dcterms:created>
  <dcterms:modified xsi:type="dcterms:W3CDTF">2023-12-22T01:45:37Z</dcterms:modified>
</cp:coreProperties>
</file>