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<sst xmlns="http://schemas.openxmlformats.org/spreadsheetml/2006/main" count="72" uniqueCount="69">
  <si>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</si>
  <si>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</si>
  <si>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</si>
  <si>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</si>
  <si>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</si>
  <si>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</si>
  <si>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</si>
  <si>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</si>
  <si>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</si>
  <si>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</si>
  <si>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</si>
  <si>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</si>
  <si>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</si>
  <si>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</si>
  <si>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</si>
  <si>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</si>
  <si>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</si>
  <si>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</si>
  <si>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</si>
  <si>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</si>
  <si>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</si>
  <si>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</si>
  <si>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</si>
  <si>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</si>
  <si>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</si>
  <si>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</si>
  <si>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</si>
  <si>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</si>
  <si>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</si>
  <si>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</si>
  <si>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</si>
  <si>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</si>
  <si>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</si>
  <si>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</si>
  <si>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</si>
  <si>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</si>
  <si>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</si>
  <si>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</si>
  <si>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</si>
  <si>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</si>
  <si>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</si>
  <si>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</si>
  <si>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</si>
  <si>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</si>
  <si>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</si>
  <si>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</si>
  <si>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https://finance.yahoo.com/quote/NUWE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</si>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</sst>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W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WE" TargetMode="External"/><Relationship Id="rId5" Type="http://schemas.openxmlformats.org/officeDocument/2006/relationships/hyperlink" Target="https://finance.yahoo.com/quote/NU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59</v>
      </c>
      <c r="E2" s="3">
        <v>177</v>
      </c>
      <c r="F2" s="3">
        <v>59</v>
      </c>
      <c r="G2" s="3">
        <v>1289</v>
      </c>
      <c r="H2" s="3">
        <v>3553</v>
      </c>
      <c r="I2" s="3">
        <v>4998</v>
      </c>
      <c r="J2" s="3">
        <v>5511</v>
      </c>
      <c r="K2" s="3">
        <v>7441</v>
      </c>
      <c r="L2" s="3">
        <v>7921</v>
      </c>
      <c r="M2" s="3">
        <v>8543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713</v>
      </c>
      <c r="H3" s="3">
        <v>2763</v>
      </c>
      <c r="I3" s="3">
        <v>3670</v>
      </c>
      <c r="J3" s="3">
        <v>2660</v>
      </c>
      <c r="K3" s="3">
        <v>3384</v>
      </c>
      <c r="L3" s="3">
        <v>3430</v>
      </c>
      <c r="M3" s="3">
        <v>3788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11199</v>
      </c>
      <c r="C5" s="3">
        <v>8003</v>
      </c>
      <c r="D5" s="3">
        <v>13504</v>
      </c>
      <c r="E5" s="3">
        <v>16874</v>
      </c>
      <c r="F5" s="3">
        <v>17672</v>
      </c>
      <c r="G5" s="3">
        <v>8109</v>
      </c>
      <c r="H5" s="3">
        <v>1481</v>
      </c>
      <c r="I5" s="3">
        <v>3053</v>
      </c>
      <c r="J5" s="3">
        <v>4672</v>
      </c>
      <c r="K5" s="3">
        <v>3668</v>
      </c>
      <c r="L5" s="3">
        <v>4978</v>
      </c>
      <c r="M5" s="3">
        <v>4342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5363</v>
      </c>
      <c r="C6" s="3">
        <v>6866</v>
      </c>
      <c r="D6" s="3">
        <v>9426</v>
      </c>
      <c r="E6" s="3">
        <v>9208</v>
      </c>
      <c r="F6" s="3">
        <v>8345</v>
      </c>
      <c r="G6" s="3">
        <v>8129</v>
      </c>
      <c r="H6" s="3">
        <v>10170</v>
      </c>
      <c r="I6" s="3">
        <v>15311</v>
      </c>
      <c r="J6" s="3">
        <v>16285</v>
      </c>
      <c r="K6" s="3">
        <v>17417</v>
      </c>
      <c r="L6" s="3">
        <v>19039</v>
      </c>
      <c r="M6" s="3">
        <v>17584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-15935</v>
      </c>
      <c r="E7" s="3">
        <v>-19249</v>
      </c>
      <c r="F7" s="3">
        <v>-19663</v>
      </c>
      <c r="G7" s="3">
        <v>713</v>
      </c>
      <c r="H7" s="3">
        <v>6714</v>
      </c>
      <c r="I7" s="3">
        <v>3670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251</v>
      </c>
      <c r="C10" s="3">
        <v>33</v>
      </c>
      <c r="D10" s="3">
        <v>-100</v>
      </c>
      <c r="E10" s="3">
        <v>-49</v>
      </c>
      <c r="F10" s="3">
        <v>-749</v>
      </c>
      <c r="G10" s="3">
        <v>2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743</v>
      </c>
      <c r="G11" s="3">
        <v>504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-1281</v>
      </c>
      <c r="E12" s="3">
        <v>-287</v>
      </c>
      <c r="F12" s="3">
        <v>1059</v>
      </c>
      <c r="G12" s="3">
        <v>1031</v>
      </c>
      <c r="H12" s="3">
        <v>4199</v>
      </c>
      <c r="I12" s="3">
        <v>3680</v>
      </c>
      <c r="J12" s="3">
        <v>0</v>
      </c>
      <c r="K12" s="3">
        <v>1201</v>
      </c>
      <c r="L12" s="3">
        <v>-19</v>
      </c>
      <c r="M12" s="3">
        <v>2655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-115</v>
      </c>
      <c r="C16" s="3">
        <v>-771</v>
      </c>
      <c r="D16" s="3">
        <v>-1213</v>
      </c>
      <c r="E16" s="3">
        <v>-249</v>
      </c>
      <c r="F16" s="3">
        <v>-124</v>
      </c>
      <c r="G16" s="3">
        <v>-54</v>
      </c>
      <c r="H16" s="3">
        <v>6</v>
      </c>
      <c r="I16" s="3">
        <v>6</v>
      </c>
      <c r="J16" s="3">
        <v>8</v>
      </c>
      <c r="K16" s="3">
        <v>9</v>
      </c>
      <c r="L16" s="3">
        <v>9</v>
      </c>
      <c r="M16" s="3">
        <v>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50</v>
      </c>
      <c r="C22" s="3">
        <v>138</v>
      </c>
      <c r="D22" s="3">
        <v>185</v>
      </c>
      <c r="E22" s="3">
        <v>277</v>
      </c>
      <c r="F22" s="3">
        <v>325</v>
      </c>
      <c r="G22" s="3">
        <v>419</v>
      </c>
      <c r="H22" s="3">
        <v>769</v>
      </c>
      <c r="I22" s="3">
        <v>232</v>
      </c>
      <c r="J22" s="3">
        <v>239</v>
      </c>
      <c r="K22" s="3">
        <v>376</v>
      </c>
      <c r="L22" s="3">
        <v>488</v>
      </c>
      <c r="M22" s="3">
        <v>372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939</v>
      </c>
      <c r="C23" s="3">
        <v>1248</v>
      </c>
      <c r="D23" s="3">
        <v>2953</v>
      </c>
      <c r="E23" s="3">
        <v>2678</v>
      </c>
      <c r="F23" s="3">
        <v>2154</v>
      </c>
      <c r="G23" s="3">
        <v>949</v>
      </c>
      <c r="H23" s="3">
        <v>499</v>
      </c>
      <c r="I23" s="3">
        <v>2087</v>
      </c>
      <c r="J23" s="3">
        <v>1512</v>
      </c>
      <c r="K23" s="3">
        <v>1349</v>
      </c>
      <c r="L23" s="3">
        <v>1314</v>
      </c>
      <c r="M23" s="3">
        <v>862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15207</v>
      </c>
      <c r="C24" s="3">
        <v>12679</v>
      </c>
      <c r="D24" s="3">
        <v>3966</v>
      </c>
      <c r="E24" s="3">
        <v>3788</v>
      </c>
      <c r="F24" s="3">
        <v>4125</v>
      </c>
      <c r="G24" s="3">
        <v>-1868</v>
      </c>
      <c r="H24" s="3">
        <v>194</v>
      </c>
      <c r="I24" s="3">
        <v>153</v>
      </c>
      <c r="J24" s="3">
        <v>-4</v>
      </c>
      <c r="K24" s="3">
        <v>-2461</v>
      </c>
      <c r="L24" s="3">
        <v>-91</v>
      </c>
      <c r="M24" s="3">
        <v>-1858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451</v>
      </c>
      <c r="C26" s="3">
        <v>158</v>
      </c>
      <c r="D26" s="3">
        <v>293</v>
      </c>
      <c r="E26" s="3">
        <v>351</v>
      </c>
      <c r="F26" s="3">
        <v>199</v>
      </c>
      <c r="G26" s="3">
        <v>117</v>
      </c>
      <c r="H26" s="3">
        <v>259</v>
      </c>
      <c r="I26" s="3">
        <v>198</v>
      </c>
      <c r="J26" s="3">
        <v>490</v>
      </c>
      <c r="K26" s="3">
        <v>298</v>
      </c>
      <c r="L26" s="3">
        <v>219</v>
      </c>
      <c r="M26" s="3">
        <v>122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522</v>
      </c>
      <c r="C36" s="3">
        <v>479</v>
      </c>
      <c r="D36" s="3">
        <v>587</v>
      </c>
      <c r="E36" s="3">
        <v>661</v>
      </c>
      <c r="F36" s="3">
        <v>535</v>
      </c>
      <c r="G36" s="3">
        <v>540</v>
      </c>
      <c r="H36" s="3">
        <v>570</v>
      </c>
      <c r="I36" s="3">
        <v>536</v>
      </c>
      <c r="J36" s="3">
        <v>991</v>
      </c>
      <c r="K36" s="3">
        <v>1200</v>
      </c>
      <c r="L36" s="3">
        <v>1188</v>
      </c>
      <c r="M36" s="3">
        <v>980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7431</v>
      </c>
      <c r="C37" s="3">
        <v>15036</v>
      </c>
      <c r="D37" s="3">
        <v>55230</v>
      </c>
      <c r="E37" s="3">
        <v>32373</v>
      </c>
      <c r="F37" s="3">
        <v>24450</v>
      </c>
      <c r="G37" s="3">
        <v>7471</v>
      </c>
      <c r="H37" s="3">
        <v>18455</v>
      </c>
      <c r="I37" s="3">
        <v>8776</v>
      </c>
      <c r="J37" s="3">
        <v>5602</v>
      </c>
      <c r="K37" s="3">
        <v>20012</v>
      </c>
      <c r="L37" s="3">
        <v>30417</v>
      </c>
      <c r="M37" s="3">
        <v>24673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2835</v>
      </c>
      <c r="C38" s="3">
        <v>2087</v>
      </c>
      <c r="D38" s="3">
        <v>3503</v>
      </c>
      <c r="E38" s="3">
        <v>3158</v>
      </c>
      <c r="F38" s="3">
        <v>12279</v>
      </c>
      <c r="G38" s="3">
        <v>5714</v>
      </c>
      <c r="H38" s="3">
        <v>2217</v>
      </c>
      <c r="I38" s="3">
        <v>2840</v>
      </c>
      <c r="J38" s="3">
        <v>3612</v>
      </c>
      <c r="K38" s="3">
        <v>3694</v>
      </c>
      <c r="L38" s="3">
        <v>4470</v>
      </c>
      <c r="M38" s="3">
        <v>12316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