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<sst xmlns="http://schemas.openxmlformats.org/spreadsheetml/2006/main" count="72" uniqueCount="68">
  <si>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</si>
  <si>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</si>
  <si>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</si>
  <si>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</si>
  <si>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</si>
  <si>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</si>
  <si>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</si>
  <si>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</si>
  <si>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</si>
  <si>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</si>
  <si>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</si>
  <si>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</si>
  <si>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</si>
  <si>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</si>
  <si>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</si>
  <si>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</si>
  <si>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</si>
  <si>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</si>
  <si>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</si>
  <si>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</si>
  <si>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</si>
  <si>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</si>
  <si>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</si>
  <si>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</si>
  <si>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</si>
  <si>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</si>
  <si>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</si>
  <si>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</si>
  <si>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</si>
  <si>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</si>
  <si>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</si>
  <si>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</si>
  <si>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</si>
  <si>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</si>
  <si>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</si>
  <si>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</si>
  <si>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</si>
  <si>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</si>
  <si>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</si>
  <si>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</si>
  <si>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</si>
  <si>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</si>
  <si>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</si>
  <si>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</si>
  <si>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</si>
  <si>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https://finance.yahoo.com/quote/NUZE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</si>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</sst>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Z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ZE" TargetMode="External"/><Relationship Id="rId5" Type="http://schemas.openxmlformats.org/officeDocument/2006/relationships/hyperlink" Target="https://finance.yahoo.com/quote/NU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122232</v>
      </c>
      <c r="E2" s="3">
        <v>71762</v>
      </c>
      <c r="F2" s="3">
        <v>115022</v>
      </c>
      <c r="G2" s="3">
        <v>455491</v>
      </c>
      <c r="H2" s="3">
        <v>1628410</v>
      </c>
      <c r="I2" s="3">
        <v>1388972</v>
      </c>
      <c r="J2" s="3">
        <v>1701906</v>
      </c>
      <c r="K2" s="3">
        <v>1403131</v>
      </c>
      <c r="L2" s="3">
        <v>1926660</v>
      </c>
      <c r="M2" s="3">
        <v>3109162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89552</v>
      </c>
      <c r="D3" s="3">
        <v>155254</v>
      </c>
      <c r="E3" s="3">
        <v>59005</v>
      </c>
      <c r="F3" s="3">
        <v>72072</v>
      </c>
      <c r="G3" s="3">
        <v>408150</v>
      </c>
      <c r="H3" s="3">
        <v>1319232</v>
      </c>
      <c r="I3" s="3">
        <v>1321755</v>
      </c>
      <c r="J3" s="3">
        <v>1498473</v>
      </c>
      <c r="K3" s="3">
        <v>1642084</v>
      </c>
      <c r="L3" s="3">
        <v>2006753</v>
      </c>
      <c r="M3" s="3">
        <v>3219575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9423</v>
      </c>
      <c r="H5" s="3">
        <v>18908</v>
      </c>
      <c r="I5" s="3">
        <v>18166</v>
      </c>
      <c r="J5" s="3">
        <v>1825</v>
      </c>
      <c r="K5" s="3">
        <v>11399</v>
      </c>
      <c r="L5" s="3">
        <v>1840</v>
      </c>
      <c r="M5" s="3">
        <v>633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1291</v>
      </c>
      <c r="D6" s="3">
        <v>587</v>
      </c>
      <c r="E6" s="3">
        <v>2933476</v>
      </c>
      <c r="F6" s="3">
        <v>363788</v>
      </c>
      <c r="G6" s="3">
        <v>308631</v>
      </c>
      <c r="H6" s="3">
        <v>741550</v>
      </c>
      <c r="I6" s="3">
        <v>163323</v>
      </c>
      <c r="J6" s="3">
        <v>1042788</v>
      </c>
      <c r="K6" s="3">
        <v>1433330</v>
      </c>
      <c r="L6" s="3">
        <v>17080792</v>
      </c>
      <c r="M6" s="3">
        <v>10616971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8000</v>
      </c>
      <c r="C7" s="3">
        <v>-190613</v>
      </c>
      <c r="D7" s="3">
        <v>-517672</v>
      </c>
      <c r="E7" s="3">
        <v>215009</v>
      </c>
      <c r="F7" s="3">
        <v>1147022</v>
      </c>
      <c r="G7" s="3">
        <v>1007409</v>
      </c>
      <c r="H7" s="3">
        <v>1316196</v>
      </c>
      <c r="I7" s="3">
        <v>3503697</v>
      </c>
      <c r="J7" s="3">
        <v>11354669</v>
      </c>
      <c r="K7" s="3">
        <v>7649403</v>
      </c>
      <c r="L7" s="3">
        <v>838551</v>
      </c>
      <c r="M7" s="3">
        <v>674501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-3385</v>
      </c>
      <c r="H11" s="3">
        <v>6976</v>
      </c>
      <c r="I11" s="3">
        <v>2468</v>
      </c>
      <c r="J11" s="3">
        <v>5267</v>
      </c>
      <c r="K11" s="3">
        <v>21243</v>
      </c>
      <c r="L11" s="3">
        <v>14388</v>
      </c>
      <c r="M11" s="3">
        <v>6324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-384828</v>
      </c>
      <c r="D12" s="3">
        <v>-1582043</v>
      </c>
      <c r="E12" s="3">
        <v>0</v>
      </c>
      <c r="F12" s="3">
        <v>-1493</v>
      </c>
      <c r="G12" s="3">
        <v>-556</v>
      </c>
      <c r="H12" s="3">
        <v>-10789</v>
      </c>
      <c r="I12" s="3">
        <v>50845</v>
      </c>
      <c r="J12" s="3">
        <v>-105504</v>
      </c>
      <c r="K12" s="3">
        <v>-193170</v>
      </c>
      <c r="L12" s="3">
        <v>-528477</v>
      </c>
      <c r="M12" s="3">
        <v>-388870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0</v>
      </c>
      <c r="J14" s="3">
        <v>-91684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-9051</v>
      </c>
      <c r="I18" s="3">
        <v>7579</v>
      </c>
      <c r="J18" s="3">
        <v>-26971</v>
      </c>
      <c r="K18" s="3">
        <v>-47093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23314</v>
      </c>
      <c r="L19" s="3">
        <v>-7889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124</v>
      </c>
      <c r="D22" s="3">
        <v>587</v>
      </c>
      <c r="E22" s="3">
        <v>3249</v>
      </c>
      <c r="F22" s="3">
        <v>22147</v>
      </c>
      <c r="G22" s="3">
        <v>41921</v>
      </c>
      <c r="H22" s="3">
        <v>87392</v>
      </c>
      <c r="I22" s="3">
        <v>163323</v>
      </c>
      <c r="J22" s="3">
        <v>452207</v>
      </c>
      <c r="K22" s="3">
        <v>408489</v>
      </c>
      <c r="L22" s="3">
        <v>344669</v>
      </c>
      <c r="M22" s="3">
        <v>379474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33268</v>
      </c>
      <c r="F23" s="3">
        <v>20527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-7000</v>
      </c>
      <c r="C24" s="3">
        <v>-1282</v>
      </c>
      <c r="D24" s="3">
        <v>-103085</v>
      </c>
      <c r="E24" s="3">
        <v>1394847</v>
      </c>
      <c r="F24" s="3">
        <v>-22106</v>
      </c>
      <c r="G24" s="3">
        <v>85586</v>
      </c>
      <c r="H24" s="3">
        <v>290970</v>
      </c>
      <c r="I24" s="3">
        <v>1103092</v>
      </c>
      <c r="J24" s="3">
        <v>7335157</v>
      </c>
      <c r="K24" s="3">
        <v>4832346</v>
      </c>
      <c r="L24" s="3">
        <v>11100206</v>
      </c>
      <c r="M24" s="3">
        <v>3956117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2599</v>
      </c>
      <c r="D26" s="3">
        <v>6775</v>
      </c>
      <c r="E26" s="3">
        <v>27954</v>
      </c>
      <c r="F26" s="3">
        <v>-235558</v>
      </c>
      <c r="G26" s="3">
        <v>-4479</v>
      </c>
      <c r="H26" s="3">
        <v>186973</v>
      </c>
      <c r="I26" s="3">
        <v>550206</v>
      </c>
      <c r="J26" s="3">
        <v>1469128</v>
      </c>
      <c r="K26" s="3">
        <v>119838</v>
      </c>
      <c r="L26" s="3">
        <v>115361</v>
      </c>
      <c r="M26" s="3">
        <v>191765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2475</v>
      </c>
      <c r="D36" s="3">
        <v>8663</v>
      </c>
      <c r="E36" s="3">
        <v>33368</v>
      </c>
      <c r="F36" s="3">
        <v>192103</v>
      </c>
      <c r="G36" s="3">
        <v>151946</v>
      </c>
      <c r="H36" s="3">
        <v>277987</v>
      </c>
      <c r="I36" s="3">
        <v>674393</v>
      </c>
      <c r="J36" s="3">
        <v>1875591</v>
      </c>
      <c r="K36" s="3">
        <v>1668348</v>
      </c>
      <c r="L36" s="3">
        <v>674024</v>
      </c>
      <c r="M36" s="3">
        <v>525075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8000</v>
      </c>
      <c r="C37" s="3">
        <v>298956</v>
      </c>
      <c r="D37" s="3">
        <v>1289076</v>
      </c>
      <c r="E37" s="3">
        <v>396713</v>
      </c>
      <c r="F37" s="3">
        <v>541282</v>
      </c>
      <c r="G37" s="3">
        <v>522352</v>
      </c>
      <c r="H37" s="3">
        <v>1254255</v>
      </c>
      <c r="I37" s="3">
        <v>2982512</v>
      </c>
      <c r="J37" s="3">
        <v>5250544</v>
      </c>
      <c r="K37" s="3">
        <v>8175143</v>
      </c>
      <c r="L37" s="3">
        <v>13742802</v>
      </c>
      <c r="M37" s="3">
        <v>11711374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1000</v>
      </c>
      <c r="C38" s="3">
        <v>236607</v>
      </c>
      <c r="D38" s="3">
        <v>115385</v>
      </c>
      <c r="E38" s="3">
        <v>51564</v>
      </c>
      <c r="F38" s="3">
        <v>666129</v>
      </c>
      <c r="G38" s="3">
        <v>945039</v>
      </c>
      <c r="H38" s="3">
        <v>586491</v>
      </c>
      <c r="I38" s="3">
        <v>663578</v>
      </c>
      <c r="J38" s="3">
        <v>1238385</v>
      </c>
      <c r="K38" s="3">
        <v>1785385</v>
      </c>
      <c r="L38" s="3">
        <v>1530355</v>
      </c>
      <c r="M38" s="3">
        <v>1968575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