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<sst xmlns="http://schemas.openxmlformats.org/spreadsheetml/2006/main" count="72" uniqueCount="68">
  <si>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</si>
  <si>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</si>
  <si>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</si>
  <si>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</si>
  <si>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</si>
  <si>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</si>
  <si>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</si>
  <si>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</si>
  <si>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</si>
  <si>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</si>
  <si>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</si>
  <si>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</si>
  <si>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</si>
  <si>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</si>
  <si>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</si>
  <si>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</si>
  <si>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</si>
  <si>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</si>
  <si>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</si>
  <si>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</si>
  <si>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</si>
  <si>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</si>
  <si>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</si>
  <si>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</si>
  <si>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</si>
  <si>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</si>
  <si>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</si>
  <si>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</si>
  <si>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</si>
  <si>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</si>
  <si>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</si>
  <si>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</si>
  <si>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</si>
  <si>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</si>
  <si>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</si>
  <si>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</si>
  <si>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</si>
  <si>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</si>
  <si>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</si>
  <si>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</si>
  <si>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</si>
  <si>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</si>
  <si>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</si>
  <si>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</si>
  <si>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</si>
  <si>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https://finance.yahoo.com/quote/NVCN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</si>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</sst>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VC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VCN" TargetMode="External"/><Relationship Id="rId5" Type="http://schemas.openxmlformats.org/officeDocument/2006/relationships/hyperlink" Target="https://finance.yahoo.com/quote/NVC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8" x14ac:dyDescent="0.25">
      <c r="A2" t="s">
        <v>1</v>
      </c>
      <c r="B2">
        <v>0</v>
      </c>
      <c r="C2">
        <v>37</v>
      </c>
      <c r="D2">
        <v>51590</v>
      </c>
      <c r="E2">
        <v>74584</v>
      </c>
      <c r="F2">
        <v>341972</v>
      </c>
      <c r="G2">
        <v>759889</v>
      </c>
      <c r="H2">
        <v>1578761</v>
      </c>
    </row>
    <row r="3" spans="1:8" x14ac:dyDescent="0.25">
      <c r="A3" t="s">
        <v>2</v>
      </c>
      <c r="B3">
        <v>0</v>
      </c>
      <c r="C3">
        <v>0</v>
      </c>
      <c r="D3">
        <v>111511</v>
      </c>
      <c r="E3">
        <v>155022</v>
      </c>
      <c r="F3">
        <v>142755</v>
      </c>
      <c r="G3">
        <v>412225</v>
      </c>
      <c r="H3">
        <v>664477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8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 x14ac:dyDescent="0.25">
      <c r="A6" t="s">
        <v>5</v>
      </c>
      <c r="B6">
        <v>0</v>
      </c>
      <c r="C6">
        <v>329184</v>
      </c>
      <c r="D6">
        <v>1538662</v>
      </c>
      <c r="E6">
        <v>1977885</v>
      </c>
      <c r="F6">
        <v>5526404</v>
      </c>
      <c r="G6">
        <v>6586357</v>
      </c>
      <c r="H6">
        <v>2704592</v>
      </c>
    </row>
    <row r="7" spans="1:8" x14ac:dyDescent="0.25">
      <c r="A7" t="s">
        <v>6</v>
      </c>
      <c r="B7">
        <v>23653</v>
      </c>
      <c r="C7">
        <v>43072</v>
      </c>
      <c r="D7">
        <v>178900</v>
      </c>
      <c r="E7">
        <v>3008627</v>
      </c>
      <c r="F7">
        <v>300909</v>
      </c>
      <c r="G7">
        <v>756353</v>
      </c>
      <c r="H7">
        <v>1028787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15</v>
      </c>
      <c r="D10">
        <v>0</v>
      </c>
      <c r="E10">
        <v>0</v>
      </c>
      <c r="F10">
        <v>-1195693</v>
      </c>
      <c r="G10">
        <v>-1152643</v>
      </c>
      <c r="H10">
        <v>-574266</v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8" x14ac:dyDescent="0.25">
      <c r="A11" t="s">
        <v>10</v>
      </c>
      <c r="B11">
        <v>0</v>
      </c>
      <c r="C11">
        <v>16831</v>
      </c>
      <c r="D11">
        <v>57417</v>
      </c>
      <c r="E11">
        <v>47998</v>
      </c>
      <c r="F11">
        <v>2015145</v>
      </c>
      <c r="G11">
        <v>740756</v>
      </c>
      <c r="H11">
        <v>379776</v>
      </c>
    </row>
    <row r="12" spans="1:8" x14ac:dyDescent="0.25">
      <c r="A12" t="s">
        <v>11</v>
      </c>
      <c r="B12">
        <v>0</v>
      </c>
      <c r="C12">
        <v>203844</v>
      </c>
      <c r="D12">
        <v>1031470</v>
      </c>
      <c r="E12">
        <v>4610435</v>
      </c>
      <c r="F12">
        <v>2015145</v>
      </c>
      <c r="G12">
        <v>1152981</v>
      </c>
      <c r="H12">
        <v>469987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8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8" x14ac:dyDescent="0.25">
      <c r="A22" t="s">
        <v>20</v>
      </c>
      <c r="B22">
        <v>0</v>
      </c>
      <c r="C22">
        <v>12101</v>
      </c>
      <c r="D22">
        <v>123624</v>
      </c>
      <c r="E22">
        <v>797454</v>
      </c>
      <c r="F22">
        <v>300909</v>
      </c>
      <c r="G22">
        <v>344128</v>
      </c>
      <c r="H22">
        <v>364310</v>
      </c>
    </row>
    <row r="23" spans="1:8" x14ac:dyDescent="0.25">
      <c r="A23" t="s">
        <v>21</v>
      </c>
      <c r="B23">
        <v>0</v>
      </c>
      <c r="C23">
        <v>0</v>
      </c>
      <c r="D23">
        <v>0</v>
      </c>
      <c r="E23">
        <v>3168957</v>
      </c>
      <c r="F23">
        <v>2530061</v>
      </c>
      <c r="G23">
        <v>3731915</v>
      </c>
      <c r="H23">
        <v>583603</v>
      </c>
    </row>
    <row r="24" spans="1:8" x14ac:dyDescent="0.25">
      <c r="A24" t="s">
        <v>22</v>
      </c>
      <c r="B24">
        <v>23653</v>
      </c>
      <c r="C24">
        <v>173090</v>
      </c>
      <c r="D24">
        <v>-847041</v>
      </c>
      <c r="E24">
        <v>-5392635</v>
      </c>
      <c r="F24">
        <v>1235918</v>
      </c>
      <c r="G24">
        <v>1291766</v>
      </c>
      <c r="H24">
        <v>350344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8" x14ac:dyDescent="0.25">
      <c r="A26" t="s">
        <v>24</v>
      </c>
      <c r="B26">
        <v>0</v>
      </c>
      <c r="C26">
        <v>0</v>
      </c>
      <c r="D26">
        <v>509634</v>
      </c>
      <c r="E26">
        <v>331689</v>
      </c>
      <c r="F26">
        <v>205515</v>
      </c>
      <c r="G26">
        <v>1180</v>
      </c>
      <c r="H26">
        <v>6506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8" x14ac:dyDescent="0.25">
      <c r="A36" t="s">
        <v>32</v>
      </c>
      <c r="B36">
        <v>0</v>
      </c>
      <c r="C36">
        <v>4224</v>
      </c>
      <c r="D36">
        <v>21384</v>
      </c>
      <c r="E36">
        <v>16628</v>
      </c>
      <c r="F36">
        <v>10009</v>
      </c>
      <c r="G36">
        <v>6315</v>
      </c>
      <c r="H36">
        <v>6682</v>
      </c>
    </row>
    <row r="37" spans="1:8" x14ac:dyDescent="0.25">
      <c r="A37" t="s">
        <v>33</v>
      </c>
      <c r="B37">
        <v>0</v>
      </c>
      <c r="C37">
        <v>569133</v>
      </c>
      <c r="D37">
        <v>1294358</v>
      </c>
      <c r="E37">
        <v>1205795</v>
      </c>
      <c r="F37">
        <v>2411236</v>
      </c>
      <c r="G37">
        <v>2121819</v>
      </c>
      <c r="H37">
        <v>1957306</v>
      </c>
    </row>
    <row r="38" spans="1:8" x14ac:dyDescent="0.25">
      <c r="A38" t="s">
        <v>34</v>
      </c>
      <c r="B38">
        <v>23653</v>
      </c>
      <c r="C38">
        <v>958821</v>
      </c>
      <c r="D38">
        <v>444136</v>
      </c>
      <c r="E38">
        <v>1284208</v>
      </c>
      <c r="F38">
        <v>544714</v>
      </c>
      <c r="G38">
        <v>262226</v>
      </c>
      <c r="H38">
        <v>693273</v>
      </c>
    </row>
    <row r="39" spans="1:8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2023-12-22T01:45:33Z</cp:lastPrinted>
  <dcterms:created xsi:type="dcterms:W3CDTF">2023-12-22T01:45:33Z</dcterms:created>
  <dcterms:modified xsi:type="dcterms:W3CDTF">2023-12-22T01:45:33Z</dcterms:modified>
</cp:coreProperties>
</file>