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<sst xmlns="http://schemas.openxmlformats.org/spreadsheetml/2006/main" count="72" uniqueCount="69">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</sst>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R" TargetMode="External"/><Relationship Id="rId5" Type="http://schemas.openxmlformats.org/officeDocument/2006/relationships/hyperlink" Target="https://finance.yahoo.com/quote/N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2738441</v>
      </c>
      <c r="C2" s="3">
        <v>3036591</v>
      </c>
      <c r="D2" s="3">
        <v>2655947</v>
      </c>
      <c r="E2" s="3">
        <v>3183262</v>
      </c>
      <c r="F2" s="3">
        <v>4211267</v>
      </c>
      <c r="G2" s="3">
        <v>4444568</v>
      </c>
      <c r="H2" s="3">
        <v>5159008</v>
      </c>
      <c r="I2" s="3">
        <v>5822544</v>
      </c>
      <c r="J2" s="3">
        <v>6305840</v>
      </c>
      <c r="K2" s="3">
        <v>7163674</v>
      </c>
      <c r="L2" s="3">
        <v>7388664</v>
      </c>
      <c r="M2" s="3">
        <v>7536923</v>
      </c>
      <c r="N2" s="3">
        <v>8951025</v>
      </c>
      <c r="O2" s="3">
        <v>10526434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9713</v>
      </c>
      <c r="C6" s="3">
        <v>7263</v>
      </c>
      <c r="D6" s="3">
        <v>6672</v>
      </c>
      <c r="E6" s="3">
        <v>8100</v>
      </c>
      <c r="F6" s="3">
        <v>13391</v>
      </c>
      <c r="G6" s="3">
        <v>17614</v>
      </c>
      <c r="H6" s="3">
        <v>21534</v>
      </c>
      <c r="I6" s="3">
        <v>22269</v>
      </c>
      <c r="J6" s="3">
        <v>22667</v>
      </c>
      <c r="K6" s="3">
        <v>20168</v>
      </c>
      <c r="L6" s="3">
        <v>20818</v>
      </c>
      <c r="M6" s="3">
        <v>21992</v>
      </c>
      <c r="N6" s="3">
        <v>19463</v>
      </c>
      <c r="O6" s="3">
        <v>17396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2424341</v>
      </c>
      <c r="C7" s="3">
        <v>2853514</v>
      </c>
      <c r="D7" s="3">
        <v>2540037</v>
      </c>
      <c r="E7" s="3">
        <v>3013905</v>
      </c>
      <c r="F7" s="3">
        <v>3925461</v>
      </c>
      <c r="G7" s="3">
        <v>4132447</v>
      </c>
      <c r="H7" s="3">
        <v>4759626</v>
      </c>
      <c r="I7" s="3">
        <v>5391242</v>
      </c>
      <c r="J7" s="3">
        <v>5824979</v>
      </c>
      <c r="K7" s="3">
        <v>6723732</v>
      </c>
      <c r="L7" s="3">
        <v>6939073</v>
      </c>
      <c r="M7" s="3">
        <v>6992270</v>
      </c>
      <c r="N7" s="3">
        <v>7288042</v>
      </c>
      <c r="O7" s="3">
        <v>8216320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5407</v>
      </c>
      <c r="C10" s="3">
        <v>5301</v>
      </c>
      <c r="D10" s="3">
        <v>3202</v>
      </c>
      <c r="E10" s="3">
        <v>1388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11380</v>
      </c>
      <c r="C11" s="3">
        <v>6029</v>
      </c>
      <c r="D11" s="3">
        <v>1892</v>
      </c>
      <c r="E11" s="3">
        <v>7529</v>
      </c>
      <c r="F11" s="3">
        <v>22385</v>
      </c>
      <c r="G11" s="3">
        <v>23140</v>
      </c>
      <c r="H11" s="3">
        <v>23559</v>
      </c>
      <c r="I11" s="3">
        <v>21707</v>
      </c>
      <c r="J11" s="3">
        <v>24185</v>
      </c>
      <c r="K11" s="3">
        <v>25081</v>
      </c>
      <c r="L11" s="3">
        <v>25380</v>
      </c>
      <c r="M11" s="3">
        <v>40872</v>
      </c>
      <c r="N11" s="3">
        <v>53117</v>
      </c>
      <c r="O11" s="3">
        <v>39524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106234</v>
      </c>
      <c r="C16" s="3">
        <v>116388</v>
      </c>
      <c r="D16" s="3">
        <v>78156</v>
      </c>
      <c r="E16" s="3">
        <v>94489</v>
      </c>
      <c r="F16" s="3">
        <v>152219</v>
      </c>
      <c r="G16" s="3">
        <v>171916</v>
      </c>
      <c r="H16" s="3">
        <v>220285</v>
      </c>
      <c r="I16" s="3">
        <v>236435</v>
      </c>
      <c r="J16" s="3">
        <v>309390</v>
      </c>
      <c r="K16" s="3">
        <v>162535</v>
      </c>
      <c r="L16" s="3">
        <v>147256</v>
      </c>
      <c r="M16" s="3">
        <v>176785</v>
      </c>
      <c r="N16" s="3">
        <v>353684</v>
      </c>
      <c r="O16" s="3">
        <v>527619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9713</v>
      </c>
      <c r="C22" s="3">
        <v>7263</v>
      </c>
      <c r="D22" s="3">
        <v>6672</v>
      </c>
      <c r="E22" s="3">
        <v>8100</v>
      </c>
      <c r="F22" s="3">
        <v>13391</v>
      </c>
      <c r="G22" s="3">
        <v>17614</v>
      </c>
      <c r="H22" s="3">
        <v>21534</v>
      </c>
      <c r="I22" s="3">
        <v>22269</v>
      </c>
      <c r="J22" s="3">
        <v>22667</v>
      </c>
      <c r="K22" s="3">
        <v>20168</v>
      </c>
      <c r="L22" s="3">
        <v>20818</v>
      </c>
      <c r="M22" s="3">
        <v>21992</v>
      </c>
      <c r="N22" s="3">
        <v>19463</v>
      </c>
      <c r="O22" s="3">
        <v>17396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46302</v>
      </c>
      <c r="C23" s="3">
        <v>53136</v>
      </c>
      <c r="D23" s="3">
        <v>64473</v>
      </c>
      <c r="E23" s="3">
        <v>64841</v>
      </c>
      <c r="F23" s="3">
        <v>34296</v>
      </c>
      <c r="G23" s="3">
        <v>63227</v>
      </c>
      <c r="H23" s="3">
        <v>54091</v>
      </c>
      <c r="I23" s="3">
        <v>43598</v>
      </c>
      <c r="J23" s="3">
        <v>44562</v>
      </c>
      <c r="K23" s="3">
        <v>75701</v>
      </c>
      <c r="L23" s="3">
        <v>78532</v>
      </c>
      <c r="M23" s="3">
        <v>50794</v>
      </c>
      <c r="N23" s="3">
        <v>58234</v>
      </c>
      <c r="O23" s="3">
        <v>82537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-6553</v>
      </c>
      <c r="C24" s="3">
        <v>-63709</v>
      </c>
      <c r="D24" s="3">
        <v>-102074</v>
      </c>
      <c r="E24" s="3">
        <v>130816</v>
      </c>
      <c r="F24" s="3">
        <v>124724</v>
      </c>
      <c r="G24" s="3">
        <v>-180292</v>
      </c>
      <c r="H24" s="3">
        <v>-209629</v>
      </c>
      <c r="I24" s="3">
        <v>-216758</v>
      </c>
      <c r="J24" s="3">
        <v>378506</v>
      </c>
      <c r="K24" s="3">
        <v>395099</v>
      </c>
      <c r="L24" s="3">
        <v>511048</v>
      </c>
      <c r="M24" s="3">
        <v>547479</v>
      </c>
      <c r="N24" s="3">
        <v>-72023</v>
      </c>
      <c r="O24" s="3">
        <v>44593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3044</v>
      </c>
      <c r="C26" s="3">
        <v>6943</v>
      </c>
      <c r="D26" s="3">
        <v>11444</v>
      </c>
      <c r="E26" s="3">
        <v>12365</v>
      </c>
      <c r="F26" s="3">
        <v>19016</v>
      </c>
      <c r="G26" s="3">
        <v>31672</v>
      </c>
      <c r="H26" s="3">
        <v>18277</v>
      </c>
      <c r="I26" s="3">
        <v>22369</v>
      </c>
      <c r="J26" s="3">
        <v>20269</v>
      </c>
      <c r="K26" s="3">
        <v>19665</v>
      </c>
      <c r="L26" s="3">
        <v>22699</v>
      </c>
      <c r="M26" s="3">
        <v>16119</v>
      </c>
      <c r="N26" s="3">
        <v>17875</v>
      </c>
      <c r="O26" s="3">
        <v>18428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2395770</v>
      </c>
      <c r="C37" s="3">
        <v>2260061</v>
      </c>
      <c r="D37" s="3">
        <v>1779485</v>
      </c>
      <c r="E37" s="3">
        <v>2604842</v>
      </c>
      <c r="F37" s="3">
        <v>2486148</v>
      </c>
      <c r="G37" s="3">
        <v>2351335</v>
      </c>
      <c r="H37" s="3">
        <v>2511718</v>
      </c>
      <c r="I37" s="3">
        <v>2643943</v>
      </c>
      <c r="J37" s="3">
        <v>2989279</v>
      </c>
      <c r="K37" s="3">
        <v>3165933</v>
      </c>
      <c r="L37" s="3">
        <v>3809815</v>
      </c>
      <c r="M37" s="3">
        <v>5777141</v>
      </c>
      <c r="N37" s="3">
        <v>5834475</v>
      </c>
      <c r="O37" s="3">
        <v>5660973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638508</v>
      </c>
      <c r="C38" s="3">
        <v>519687</v>
      </c>
      <c r="D38" s="3">
        <v>404686</v>
      </c>
      <c r="E38" s="3">
        <v>1124365</v>
      </c>
      <c r="F38" s="3">
        <v>1224796</v>
      </c>
      <c r="G38" s="3">
        <v>1227080</v>
      </c>
      <c r="H38" s="3">
        <v>1272553</v>
      </c>
      <c r="I38" s="3">
        <v>1339502</v>
      </c>
      <c r="J38" s="3">
        <v>1383787</v>
      </c>
      <c r="K38" s="3">
        <v>1357371</v>
      </c>
      <c r="L38" s="3">
        <v>1468571</v>
      </c>
      <c r="M38" s="3">
        <v>2674067</v>
      </c>
      <c r="N38" s="3">
        <v>2832097</v>
      </c>
      <c r="O38" s="3">
        <v>2154124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