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<sst xmlns="http://schemas.openxmlformats.org/spreadsheetml/2006/main" count="72" uniqueCount="69">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</sst>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RO" TargetMode="External"/><Relationship Id="rId5" Type="http://schemas.openxmlformats.org/officeDocument/2006/relationships/hyperlink" Target="https://finance.yahoo.com/quote/NV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18150</v>
      </c>
      <c r="C2" s="3">
        <v>13117</v>
      </c>
      <c r="D2" s="3">
        <v>17973</v>
      </c>
      <c r="E2" s="3">
        <v>48473</v>
      </c>
      <c r="F2" s="3">
        <v>124272</v>
      </c>
      <c r="G2" s="3">
        <v>168493</v>
      </c>
      <c r="H2" s="3">
        <v>190119</v>
      </c>
      <c r="I2" s="3">
        <v>203163</v>
      </c>
      <c r="J2" s="3">
        <v>190174</v>
      </c>
      <c r="K2" s="3">
        <v>386905</v>
      </c>
      <c r="L2" s="3">
        <v>406365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7527</v>
      </c>
      <c r="C3" s="3">
        <v>9473</v>
      </c>
      <c r="D3" s="3">
        <v>11278</v>
      </c>
      <c r="E3" s="3">
        <v>28120</v>
      </c>
      <c r="F3" s="3">
        <v>75433</v>
      </c>
      <c r="G3" s="3">
        <v>98981</v>
      </c>
      <c r="H3" s="3">
        <v>113965</v>
      </c>
      <c r="I3" s="3">
        <v>121905</v>
      </c>
      <c r="J3" s="3">
        <v>112146</v>
      </c>
      <c r="K3" s="3">
        <v>120863</v>
      </c>
      <c r="L3" s="3">
        <v>129998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15659</v>
      </c>
      <c r="C5" s="3">
        <v>20345</v>
      </c>
      <c r="D5" s="3">
        <v>19824</v>
      </c>
      <c r="E5" s="3">
        <v>21382</v>
      </c>
      <c r="F5" s="3">
        <v>33729</v>
      </c>
      <c r="G5" s="3">
        <v>37560</v>
      </c>
      <c r="H5" s="3">
        <v>48459</v>
      </c>
      <c r="I5" s="3">
        <v>59017</v>
      </c>
      <c r="J5" s="3">
        <v>45600</v>
      </c>
      <c r="K5" s="3">
        <v>47665</v>
      </c>
      <c r="L5" s="3">
        <v>53065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14094</v>
      </c>
      <c r="C6" s="3">
        <v>18833</v>
      </c>
      <c r="D6" s="3">
        <v>29777</v>
      </c>
      <c r="E6" s="3">
        <v>82471</v>
      </c>
      <c r="F6" s="3">
        <v>142423</v>
      </c>
      <c r="G6" s="3">
        <v>219712</v>
      </c>
      <c r="H6" s="3">
        <v>266608</v>
      </c>
      <c r="I6" s="3">
        <v>305812</v>
      </c>
      <c r="J6" s="3">
        <v>267154</v>
      </c>
      <c r="K6" s="3">
        <v>309311</v>
      </c>
      <c r="L6" s="3">
        <v>322138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20000</v>
      </c>
      <c r="L7" s="3">
        <v>-105000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153</v>
      </c>
      <c r="D10" s="3">
        <v>141</v>
      </c>
      <c r="E10" s="3">
        <v>575</v>
      </c>
      <c r="F10" s="3">
        <v>1685</v>
      </c>
      <c r="G10" s="3">
        <v>3164</v>
      </c>
      <c r="H10" s="3">
        <v>4871</v>
      </c>
      <c r="I10" s="3">
        <v>6020</v>
      </c>
      <c r="J10" s="3">
        <v>2956</v>
      </c>
      <c r="K10" s="3">
        <v>671</v>
      </c>
      <c r="L10" s="3">
        <v>4021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157</v>
      </c>
      <c r="E11" s="3">
        <v>2732</v>
      </c>
      <c r="F11" s="3">
        <v>6394</v>
      </c>
      <c r="G11" s="3">
        <v>9902</v>
      </c>
      <c r="H11" s="3">
        <v>10401</v>
      </c>
      <c r="I11" s="3">
        <v>10931</v>
      </c>
      <c r="J11" s="3">
        <v>21806</v>
      </c>
      <c r="K11" s="3">
        <v>19749</v>
      </c>
      <c r="L11" s="3">
        <v>6432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325</v>
      </c>
      <c r="C12" s="3">
        <v>29003</v>
      </c>
      <c r="D12" s="3">
        <v>35090</v>
      </c>
      <c r="E12" s="3">
        <v>72632</v>
      </c>
      <c r="F12" s="3">
        <v>123820</v>
      </c>
      <c r="G12" s="3">
        <v>191595</v>
      </c>
      <c r="H12" s="3">
        <v>235604</v>
      </c>
      <c r="I12" s="3">
        <v>276339</v>
      </c>
      <c r="J12" s="3">
        <v>247315</v>
      </c>
      <c r="K12" s="3">
        <v>-814</v>
      </c>
      <c r="L12" s="3">
        <v>511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162</v>
      </c>
      <c r="C16" s="3">
        <v>362</v>
      </c>
      <c r="D16" s="3">
        <v>478</v>
      </c>
      <c r="E16" s="3">
        <v>1166</v>
      </c>
      <c r="F16" s="3">
        <v>1623</v>
      </c>
      <c r="G16" s="3">
        <v>1408</v>
      </c>
      <c r="H16" s="3">
        <v>768</v>
      </c>
      <c r="I16" s="3">
        <v>1599</v>
      </c>
      <c r="J16" s="3">
        <v>868</v>
      </c>
      <c r="K16" s="3">
        <v>534</v>
      </c>
      <c r="L16" s="3">
        <v>1263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39</v>
      </c>
      <c r="C22" s="3">
        <v>47</v>
      </c>
      <c r="D22" s="3">
        <v>96</v>
      </c>
      <c r="E22" s="3">
        <v>614</v>
      </c>
      <c r="F22" s="3">
        <v>1717</v>
      </c>
      <c r="G22" s="3">
        <v>2507</v>
      </c>
      <c r="H22" s="3">
        <v>3887</v>
      </c>
      <c r="I22" s="3">
        <v>4563</v>
      </c>
      <c r="J22" s="3">
        <v>4794</v>
      </c>
      <c r="K22" s="3">
        <v>4882</v>
      </c>
      <c r="L22" s="3">
        <v>6180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1577</v>
      </c>
      <c r="D23" s="3">
        <v>1998</v>
      </c>
      <c r="E23" s="3">
        <v>7325</v>
      </c>
      <c r="F23" s="3">
        <v>15760</v>
      </c>
      <c r="G23" s="3">
        <v>26143</v>
      </c>
      <c r="H23" s="3">
        <v>36637</v>
      </c>
      <c r="I23" s="3">
        <v>41697</v>
      </c>
      <c r="J23" s="3">
        <v>42655</v>
      </c>
      <c r="K23" s="3">
        <v>44367</v>
      </c>
      <c r="L23" s="3">
        <v>56798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18928</v>
      </c>
      <c r="C24" s="3">
        <v>5116</v>
      </c>
      <c r="D24" s="3">
        <v>6216</v>
      </c>
      <c r="E24" s="3">
        <v>6252</v>
      </c>
      <c r="F24" s="3">
        <v>-66155</v>
      </c>
      <c r="G24" s="3">
        <v>-38612</v>
      </c>
      <c r="H24" s="3">
        <v>-36625</v>
      </c>
      <c r="I24" s="3">
        <v>-82743</v>
      </c>
      <c r="J24" s="3">
        <v>-39129</v>
      </c>
      <c r="K24" s="3">
        <v>40230</v>
      </c>
      <c r="L24" s="3">
        <v>-41304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30</v>
      </c>
      <c r="C26" s="3">
        <v>55</v>
      </c>
      <c r="D26" s="3">
        <v>625</v>
      </c>
      <c r="E26" s="3">
        <v>5008</v>
      </c>
      <c r="F26" s="3">
        <v>3368</v>
      </c>
      <c r="G26" s="3">
        <v>4327</v>
      </c>
      <c r="H26" s="3">
        <v>8217</v>
      </c>
      <c r="I26" s="3">
        <v>3472</v>
      </c>
      <c r="J26" s="3">
        <v>6025</v>
      </c>
      <c r="K26" s="3">
        <v>12340</v>
      </c>
      <c r="L26" s="3">
        <v>7542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117</v>
      </c>
      <c r="D36" s="3">
        <v>647</v>
      </c>
      <c r="E36" s="3">
        <v>5794</v>
      </c>
      <c r="F36" s="3">
        <v>7132</v>
      </c>
      <c r="G36" s="3">
        <v>8819</v>
      </c>
      <c r="H36" s="3">
        <v>12801</v>
      </c>
      <c r="I36" s="3">
        <v>11766</v>
      </c>
      <c r="J36" s="3">
        <v>13531</v>
      </c>
      <c r="K36" s="3">
        <v>20664</v>
      </c>
      <c r="L36" s="3">
        <v>22271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75411</v>
      </c>
      <c r="D37" s="3">
        <v>202496</v>
      </c>
      <c r="E37" s="3">
        <v>291183</v>
      </c>
      <c r="F37" s="3">
        <v>430583</v>
      </c>
      <c r="G37" s="3">
        <v>454056</v>
      </c>
      <c r="H37" s="3">
        <v>463116</v>
      </c>
      <c r="I37" s="3">
        <v>469645</v>
      </c>
      <c r="J37" s="3">
        <v>789428</v>
      </c>
      <c r="K37" s="3">
        <v>574544</v>
      </c>
      <c r="L37" s="3">
        <v>602408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61794</v>
      </c>
      <c r="C38" s="3">
        <v>161201</v>
      </c>
      <c r="D38" s="3">
        <v>30426</v>
      </c>
      <c r="E38" s="3">
        <v>56591</v>
      </c>
      <c r="F38" s="3">
        <v>181549</v>
      </c>
      <c r="G38" s="3">
        <v>204884</v>
      </c>
      <c r="H38" s="3">
        <v>217633</v>
      </c>
      <c r="I38" s="3">
        <v>253293</v>
      </c>
      <c r="J38" s="3">
        <v>400968</v>
      </c>
      <c r="K38" s="3">
        <v>270928</v>
      </c>
      <c r="L38" s="3">
        <v>278532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2023-12-22T01:45:50Z</cp:lastPrinted>
  <dcterms:created xsi:type="dcterms:W3CDTF">2023-12-22T01:45:50Z</dcterms:created>
  <dcterms:modified xsi:type="dcterms:W3CDTF">2023-12-22T01:45:50Z</dcterms:modified>
</cp:coreProperties>
</file>