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<sst xmlns="http://schemas.openxmlformats.org/spreadsheetml/2006/main" count="72" uniqueCount="69">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</sst>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BI" TargetMode="External"/><Relationship Id="rId5" Type="http://schemas.openxmlformats.org/officeDocument/2006/relationships/hyperlink" Target="https://finance.yahoo.com/quote/NW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2795</v>
      </c>
      <c r="C2" s="3">
        <v>1250</v>
      </c>
      <c r="D2" s="3">
        <v>3807</v>
      </c>
      <c r="E2" s="3">
        <v>6517</v>
      </c>
      <c r="F2" s="3">
        <v>19803</v>
      </c>
      <c r="G2" s="3">
        <v>16143</v>
      </c>
      <c r="H2" s="3">
        <v>14951</v>
      </c>
      <c r="I2" s="3">
        <v>22674</v>
      </c>
      <c r="J2" s="3">
        <v>16380</v>
      </c>
      <c r="K2" s="3">
        <v>23248</v>
      </c>
      <c r="L2" s="3">
        <v>28213</v>
      </c>
      <c r="M2" s="3">
        <v>32123</v>
      </c>
      <c r="N2" s="3">
        <v>142889</v>
      </c>
      <c r="O2" s="3">
        <v>110849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22099</v>
      </c>
      <c r="C6" s="3">
        <v>23739</v>
      </c>
      <c r="D6" s="3">
        <v>22803</v>
      </c>
      <c r="E6" s="3">
        <v>21053</v>
      </c>
      <c r="F6" s="3">
        <v>20738</v>
      </c>
      <c r="G6" s="3">
        <v>19923</v>
      </c>
      <c r="H6" s="3">
        <v>20836</v>
      </c>
      <c r="I6" s="3">
        <v>23750</v>
      </c>
      <c r="J6" s="3">
        <v>25949</v>
      </c>
      <c r="K6" s="3">
        <v>22573</v>
      </c>
      <c r="L6" s="3">
        <v>21131</v>
      </c>
      <c r="M6" s="3">
        <v>23423</v>
      </c>
      <c r="N6" s="3">
        <v>22006</v>
      </c>
      <c r="O6" s="3">
        <v>22413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42138</v>
      </c>
      <c r="C7" s="3">
        <v>26960</v>
      </c>
      <c r="D7" s="3">
        <v>25633</v>
      </c>
      <c r="E7" s="3">
        <v>29379</v>
      </c>
      <c r="F7" s="3">
        <v>31842</v>
      </c>
      <c r="G7" s="3">
        <v>35289</v>
      </c>
      <c r="H7" s="3">
        <v>40391</v>
      </c>
      <c r="I7" s="3">
        <v>45011</v>
      </c>
      <c r="J7" s="3">
        <v>45947</v>
      </c>
      <c r="K7" s="3">
        <v>49700</v>
      </c>
      <c r="L7" s="3">
        <v>55440</v>
      </c>
      <c r="M7" s="3">
        <v>69426</v>
      </c>
      <c r="N7" s="3">
        <v>322904</v>
      </c>
      <c r="O7" s="3">
        <v>317565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90877</v>
      </c>
      <c r="C10" s="3">
        <v>93017</v>
      </c>
      <c r="D10" s="3">
        <v>88535</v>
      </c>
      <c r="E10" s="3">
        <v>83212</v>
      </c>
      <c r="F10" s="3">
        <v>77049</v>
      </c>
      <c r="G10" s="3">
        <v>76586</v>
      </c>
      <c r="H10" s="3">
        <v>85639</v>
      </c>
      <c r="I10" s="3">
        <v>90033</v>
      </c>
      <c r="J10" s="3">
        <v>91561</v>
      </c>
      <c r="K10" s="3">
        <v>97768</v>
      </c>
      <c r="L10" s="3">
        <v>103418</v>
      </c>
      <c r="M10" s="3">
        <v>111729</v>
      </c>
      <c r="N10" s="3">
        <v>418508</v>
      </c>
      <c r="O10" s="3">
        <v>448798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32833</v>
      </c>
      <c r="C11" s="3">
        <v>25787</v>
      </c>
      <c r="D11" s="3">
        <v>22268</v>
      </c>
      <c r="E11" s="3">
        <v>17040</v>
      </c>
      <c r="F11" s="3">
        <v>14805</v>
      </c>
      <c r="G11" s="3">
        <v>13982</v>
      </c>
      <c r="H11" s="3">
        <v>14486</v>
      </c>
      <c r="I11" s="3">
        <v>7091</v>
      </c>
      <c r="J11" s="3">
        <v>7321</v>
      </c>
      <c r="K11" s="3">
        <v>10937</v>
      </c>
      <c r="L11" s="3">
        <v>14473</v>
      </c>
      <c r="M11" s="3">
        <v>8841</v>
      </c>
      <c r="N11" s="3">
        <v>27246</v>
      </c>
      <c r="O11" s="3">
        <v>28117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-14500</v>
      </c>
      <c r="C12" s="3">
        <v>-13918</v>
      </c>
      <c r="D12" s="3">
        <v>-10502</v>
      </c>
      <c r="E12" s="3">
        <v>-8173</v>
      </c>
      <c r="F12" s="3">
        <v>-964</v>
      </c>
      <c r="G12" s="3">
        <v>-1078</v>
      </c>
      <c r="H12" s="3">
        <v>-4595</v>
      </c>
      <c r="I12" s="3">
        <v>-2145</v>
      </c>
      <c r="J12" s="3">
        <v>-6525</v>
      </c>
      <c r="K12" s="3">
        <v>16540</v>
      </c>
      <c r="L12" s="3">
        <v>99277</v>
      </c>
      <c r="M12" s="3">
        <v>125994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-14500</v>
      </c>
      <c r="C14" s="3">
        <v>-13918</v>
      </c>
      <c r="D14" s="3">
        <v>-10502</v>
      </c>
      <c r="E14" s="3">
        <v>-8173</v>
      </c>
      <c r="F14" s="3">
        <v>-964</v>
      </c>
      <c r="G14" s="3">
        <v>-1078</v>
      </c>
      <c r="H14" s="3">
        <v>-4595</v>
      </c>
      <c r="I14" s="3">
        <v>-2145</v>
      </c>
      <c r="J14" s="3">
        <v>-6525</v>
      </c>
      <c r="K14" s="3">
        <v>20332</v>
      </c>
      <c r="L14" s="3">
        <v>22659</v>
      </c>
      <c r="M14" s="3">
        <v>83975</v>
      </c>
      <c r="N14" s="3">
        <v>-11883</v>
      </c>
      <c r="O14" s="3">
        <v>17860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-4404</v>
      </c>
      <c r="C16" s="3">
        <v>5043</v>
      </c>
      <c r="D16" s="3">
        <v>6463</v>
      </c>
      <c r="E16" s="3">
        <v>5994</v>
      </c>
      <c r="F16" s="3">
        <v>9095</v>
      </c>
      <c r="G16" s="3">
        <v>6190</v>
      </c>
      <c r="H16" s="3">
        <v>8684</v>
      </c>
      <c r="I16" s="3">
        <v>12361</v>
      </c>
      <c r="J16" s="3">
        <v>6576</v>
      </c>
      <c r="K16" s="3">
        <v>7547</v>
      </c>
      <c r="L16" s="3">
        <v>6773</v>
      </c>
      <c r="M16" s="3">
        <v>9327</v>
      </c>
      <c r="N16" s="3">
        <v>46801</v>
      </c>
      <c r="O16" s="3">
        <v>40026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12100</v>
      </c>
      <c r="C22" s="3">
        <v>12600</v>
      </c>
      <c r="D22" s="3">
        <v>11700</v>
      </c>
      <c r="E22" s="3">
        <v>11500</v>
      </c>
      <c r="F22" s="3">
        <v>11900</v>
      </c>
      <c r="G22" s="3">
        <v>12000</v>
      </c>
      <c r="H22" s="3">
        <v>13300</v>
      </c>
      <c r="I22" s="3">
        <v>13700</v>
      </c>
      <c r="J22" s="3">
        <v>12400</v>
      </c>
      <c r="K22" s="3">
        <v>12100</v>
      </c>
      <c r="L22" s="3">
        <v>11700</v>
      </c>
      <c r="M22" s="3">
        <v>11900</v>
      </c>
      <c r="N22" s="3">
        <v>12100</v>
      </c>
      <c r="O22" s="3">
        <v>11600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2140</v>
      </c>
      <c r="C23" s="3">
        <v>2237</v>
      </c>
      <c r="D23" s="3">
        <v>6725</v>
      </c>
      <c r="E23" s="3">
        <v>4623</v>
      </c>
      <c r="F23" s="3">
        <v>5083</v>
      </c>
      <c r="G23" s="3">
        <v>5711</v>
      </c>
      <c r="H23" s="3">
        <v>5570</v>
      </c>
      <c r="I23" s="3">
        <v>10916</v>
      </c>
      <c r="J23" s="3">
        <v>4894</v>
      </c>
      <c r="K23" s="3">
        <v>7023</v>
      </c>
      <c r="L23" s="3">
        <v>6845</v>
      </c>
      <c r="M23" s="3">
        <v>4239</v>
      </c>
      <c r="N23" s="3">
        <v>4742</v>
      </c>
      <c r="O23" s="3">
        <v>4074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-15246</v>
      </c>
      <c r="C24" s="3">
        <v>-27575</v>
      </c>
      <c r="D24" s="3">
        <v>-33600</v>
      </c>
      <c r="E24" s="3">
        <v>-32386</v>
      </c>
      <c r="F24" s="3">
        <v>92852</v>
      </c>
      <c r="G24" s="3">
        <v>55516</v>
      </c>
      <c r="H24" s="3">
        <v>78139</v>
      </c>
      <c r="I24" s="3">
        <v>86602</v>
      </c>
      <c r="J24" s="3">
        <v>112356</v>
      </c>
      <c r="K24" s="3">
        <v>93319</v>
      </c>
      <c r="L24" s="3">
        <v>-1515</v>
      </c>
      <c r="M24" s="3">
        <v>49442</v>
      </c>
      <c r="N24" s="3">
        <v>34293</v>
      </c>
      <c r="O24" s="3">
        <v>26091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20421</v>
      </c>
      <c r="C26" s="3">
        <v>15940</v>
      </c>
      <c r="D26" s="3">
        <v>12434</v>
      </c>
      <c r="E26" s="3">
        <v>18255</v>
      </c>
      <c r="F26" s="3">
        <v>19367</v>
      </c>
      <c r="G26" s="3">
        <v>9968</v>
      </c>
      <c r="H26" s="3">
        <v>13223</v>
      </c>
      <c r="I26" s="3">
        <v>15227</v>
      </c>
      <c r="J26" s="3">
        <v>3719</v>
      </c>
      <c r="K26" s="3">
        <v>5233</v>
      </c>
      <c r="L26" s="3">
        <v>10899</v>
      </c>
      <c r="M26" s="3">
        <v>12254</v>
      </c>
      <c r="N26" s="3">
        <v>17517</v>
      </c>
      <c r="O26" s="3">
        <v>4320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128101</v>
      </c>
      <c r="D36" s="3">
        <v>132152</v>
      </c>
      <c r="E36" s="3">
        <v>138824</v>
      </c>
      <c r="F36" s="3">
        <v>146139</v>
      </c>
      <c r="G36" s="3">
        <v>143909</v>
      </c>
      <c r="H36" s="3">
        <v>154351</v>
      </c>
      <c r="I36" s="3">
        <v>161185</v>
      </c>
      <c r="J36" s="3">
        <v>151944</v>
      </c>
      <c r="K36" s="3">
        <v>143390</v>
      </c>
      <c r="L36" s="3">
        <v>147409</v>
      </c>
      <c r="M36" s="3">
        <v>161538</v>
      </c>
      <c r="N36" s="3">
        <v>156524</v>
      </c>
      <c r="O36" s="3">
        <v>145909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8025298</v>
      </c>
      <c r="C37" s="3">
        <v>8148155</v>
      </c>
      <c r="D37" s="3">
        <v>7957705</v>
      </c>
      <c r="E37" s="3">
        <v>7941163</v>
      </c>
      <c r="F37" s="3">
        <v>7879859</v>
      </c>
      <c r="G37" s="3">
        <v>7775033</v>
      </c>
      <c r="H37" s="3">
        <v>8951899</v>
      </c>
      <c r="I37" s="3">
        <v>9623640</v>
      </c>
      <c r="J37" s="3">
        <v>9363934</v>
      </c>
      <c r="K37" s="3">
        <v>9607773</v>
      </c>
      <c r="L37" s="3">
        <v>10493908</v>
      </c>
      <c r="M37" s="3">
        <v>13806268</v>
      </c>
      <c r="N37" s="3">
        <v>14501508</v>
      </c>
      <c r="O37" s="3">
        <v>14113324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6708783</v>
      </c>
      <c r="C38" s="3">
        <v>6840705</v>
      </c>
      <c r="D38" s="3">
        <v>6804067</v>
      </c>
      <c r="E38" s="3">
        <v>6814131</v>
      </c>
      <c r="F38" s="3">
        <v>6724674</v>
      </c>
      <c r="G38" s="3">
        <v>6712386</v>
      </c>
      <c r="H38" s="3">
        <v>7788736</v>
      </c>
      <c r="I38" s="3">
        <v>8452977</v>
      </c>
      <c r="J38" s="3">
        <v>8156210</v>
      </c>
      <c r="K38" s="3">
        <v>8350135</v>
      </c>
      <c r="L38" s="3">
        <v>9140623</v>
      </c>
      <c r="M38" s="3">
        <v>12267565</v>
      </c>
      <c r="N38" s="3">
        <v>12917937</v>
      </c>
      <c r="O38" s="3">
        <v>12621838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