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<sst xmlns="http://schemas.openxmlformats.org/spreadsheetml/2006/main" count="72" uniqueCount="69">
  <si>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</si>
  <si>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</si>
  <si>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</si>
  <si>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</si>
  <si>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</si>
  <si>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</si>
  <si>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</si>
  <si>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</si>
  <si>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</si>
  <si>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</si>
  <si>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</si>
  <si>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</si>
  <si>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</si>
  <si>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</si>
  <si>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</si>
  <si>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</si>
  <si>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</si>
  <si>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</si>
  <si>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</si>
  <si>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</si>
  <si>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</si>
  <si>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</si>
  <si>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</si>
  <si>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</si>
  <si>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</si>
  <si>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</si>
  <si>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</si>
  <si>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</si>
  <si>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</si>
  <si>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</si>
  <si>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</si>
  <si>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</si>
  <si>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</si>
  <si>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</si>
  <si>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</si>
  <si>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</si>
  <si>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</si>
  <si>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</si>
  <si>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</si>
  <si>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</si>
  <si>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</si>
  <si>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</si>
  <si>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</si>
  <si>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</si>
  <si>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</si>
  <si>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</si>
  <si>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https://finance.yahoo.com/quote/NWBO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</si>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</sst>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WBO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WBO" TargetMode="External"/><Relationship Id="rId5" Type="http://schemas.openxmlformats.org/officeDocument/2006/relationships/hyperlink" Target="https://finance.yahoo.com/quote/NWB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10</v>
      </c>
      <c r="D2" s="3">
        <v>10</v>
      </c>
      <c r="E2" s="3">
        <v>772</v>
      </c>
      <c r="F2" s="3">
        <v>809</v>
      </c>
      <c r="G2" s="3">
        <v>1454</v>
      </c>
      <c r="H2" s="3">
        <v>1739</v>
      </c>
      <c r="I2" s="3">
        <v>623</v>
      </c>
      <c r="J2" s="3">
        <v>336</v>
      </c>
      <c r="K2" s="3">
        <v>412</v>
      </c>
      <c r="L2" s="3">
        <v>2410</v>
      </c>
      <c r="M2" s="3">
        <v>1291</v>
      </c>
      <c r="N2" s="3">
        <v>1005</v>
      </c>
      <c r="O2" s="3">
        <v>1683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9899</v>
      </c>
      <c r="D5" s="3">
        <v>13452</v>
      </c>
      <c r="E5" s="3">
        <v>28908</v>
      </c>
      <c r="F5" s="3">
        <v>43906</v>
      </c>
      <c r="G5" s="3">
        <v>85637</v>
      </c>
      <c r="H5" s="3">
        <v>103120</v>
      </c>
      <c r="I5" s="3">
        <v>60081</v>
      </c>
      <c r="J5" s="3">
        <v>33515</v>
      </c>
      <c r="K5" s="3">
        <v>18154</v>
      </c>
      <c r="L5" s="3">
        <v>14106</v>
      </c>
      <c r="M5" s="3">
        <v>33637</v>
      </c>
      <c r="N5" s="3">
        <v>20308</v>
      </c>
      <c r="O5" s="3">
        <v>35511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5463</v>
      </c>
      <c r="D6" s="3">
        <v>13335</v>
      </c>
      <c r="E6" s="3">
        <v>15675</v>
      </c>
      <c r="F6" s="3">
        <v>12377</v>
      </c>
      <c r="G6" s="3">
        <v>16960</v>
      </c>
      <c r="H6" s="3">
        <v>18326</v>
      </c>
      <c r="I6" s="3">
        <v>10867</v>
      </c>
      <c r="J6" s="3">
        <v>12458</v>
      </c>
      <c r="K6" s="3">
        <v>22511</v>
      </c>
      <c r="L6" s="3">
        <v>16283</v>
      </c>
      <c r="M6" s="3">
        <v>54259</v>
      </c>
      <c r="N6" s="3">
        <v>33399</v>
      </c>
      <c r="O6" s="3">
        <v>33353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26954</v>
      </c>
      <c r="C7" s="3">
        <v>2</v>
      </c>
      <c r="D7" s="3">
        <v>10</v>
      </c>
      <c r="E7" s="3">
        <v>14</v>
      </c>
      <c r="F7" s="3">
        <v>0</v>
      </c>
      <c r="G7" s="3">
        <v>-76713</v>
      </c>
      <c r="H7" s="3">
        <v>-72474</v>
      </c>
      <c r="I7" s="3">
        <v>8941</v>
      </c>
      <c r="J7" s="3">
        <v>3496</v>
      </c>
      <c r="K7" s="3">
        <v>-8643</v>
      </c>
      <c r="L7" s="3">
        <v>-2975</v>
      </c>
      <c r="M7" s="3">
        <v>-8544</v>
      </c>
      <c r="N7" s="3">
        <v>-5011</v>
      </c>
      <c r="O7" s="3">
        <v>-6068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7884</v>
      </c>
      <c r="D11" s="3">
        <v>7648</v>
      </c>
      <c r="E11" s="3">
        <v>13442</v>
      </c>
      <c r="F11" s="3">
        <v>842</v>
      </c>
      <c r="G11" s="3">
        <v>996</v>
      </c>
      <c r="H11" s="3">
        <v>4153</v>
      </c>
      <c r="I11" s="3">
        <v>3818</v>
      </c>
      <c r="J11" s="3">
        <v>5545</v>
      </c>
      <c r="K11" s="3">
        <v>9871</v>
      </c>
      <c r="L11" s="3">
        <v>2975</v>
      </c>
      <c r="M11" s="3">
        <v>8544</v>
      </c>
      <c r="N11" s="3">
        <v>5011</v>
      </c>
      <c r="O11" s="3">
        <v>6068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-4130</v>
      </c>
      <c r="D12" s="3">
        <v>1605</v>
      </c>
      <c r="E12" s="3">
        <v>-10053</v>
      </c>
      <c r="F12" s="3">
        <v>-9473</v>
      </c>
      <c r="G12" s="3">
        <v>-17259</v>
      </c>
      <c r="H12" s="3">
        <v>27308</v>
      </c>
      <c r="I12" s="3">
        <v>2870</v>
      </c>
      <c r="J12" s="3">
        <v>-18465</v>
      </c>
      <c r="K12" s="3">
        <v>5687</v>
      </c>
      <c r="L12" s="3">
        <v>7167</v>
      </c>
      <c r="M12" s="3">
        <v>-443216</v>
      </c>
      <c r="N12" s="3">
        <v>231828</v>
      </c>
      <c r="O12" s="3">
        <v>-37851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2</v>
      </c>
      <c r="D22" s="3">
        <v>10</v>
      </c>
      <c r="E22" s="3">
        <v>14</v>
      </c>
      <c r="F22" s="3">
        <v>11</v>
      </c>
      <c r="G22" s="3">
        <v>11</v>
      </c>
      <c r="H22" s="3">
        <v>56</v>
      </c>
      <c r="I22" s="3">
        <v>189</v>
      </c>
      <c r="J22" s="3">
        <v>439</v>
      </c>
      <c r="K22" s="3">
        <v>1291</v>
      </c>
      <c r="L22" s="3">
        <v>21</v>
      </c>
      <c r="M22" s="3">
        <v>87</v>
      </c>
      <c r="N22" s="3">
        <v>324</v>
      </c>
      <c r="O22" s="3">
        <v>1252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2004</v>
      </c>
      <c r="D23" s="3">
        <v>8445</v>
      </c>
      <c r="E23" s="3">
        <v>3203</v>
      </c>
      <c r="F23" s="3">
        <v>1350</v>
      </c>
      <c r="G23" s="3">
        <v>0</v>
      </c>
      <c r="H23" s="3">
        <v>3389</v>
      </c>
      <c r="I23" s="3">
        <v>127</v>
      </c>
      <c r="J23" s="3">
        <v>842</v>
      </c>
      <c r="K23" s="3">
        <v>0</v>
      </c>
      <c r="L23" s="3">
        <v>0</v>
      </c>
      <c r="M23" s="3">
        <v>0</v>
      </c>
      <c r="N23" s="3">
        <v>0</v>
      </c>
      <c r="O23" s="3">
        <v>2600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26954</v>
      </c>
      <c r="C24" s="3">
        <v>18986</v>
      </c>
      <c r="D24" s="3">
        <v>9668</v>
      </c>
      <c r="E24" s="3">
        <v>41349</v>
      </c>
      <c r="F24" s="3">
        <v>26628</v>
      </c>
      <c r="G24" s="3">
        <v>-11902</v>
      </c>
      <c r="H24" s="3">
        <v>-57975</v>
      </c>
      <c r="I24" s="3">
        <v>24246</v>
      </c>
      <c r="J24" s="3">
        <v>35367</v>
      </c>
      <c r="K24" s="3">
        <v>-83</v>
      </c>
      <c r="L24" s="3">
        <v>-11068</v>
      </c>
      <c r="M24" s="3">
        <v>497641</v>
      </c>
      <c r="N24" s="3">
        <v>-217749</v>
      </c>
      <c r="O24" s="3">
        <v>48405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41</v>
      </c>
      <c r="D26" s="3">
        <v>49</v>
      </c>
      <c r="E26" s="3">
        <v>31</v>
      </c>
      <c r="F26" s="3">
        <v>-1</v>
      </c>
      <c r="G26" s="3">
        <v>36352</v>
      </c>
      <c r="H26" s="3">
        <v>6751</v>
      </c>
      <c r="I26" s="3">
        <v>4939</v>
      </c>
      <c r="J26" s="3">
        <v>-212</v>
      </c>
      <c r="K26" s="3">
        <v>-45402</v>
      </c>
      <c r="L26" s="3">
        <v>171</v>
      </c>
      <c r="M26" s="3">
        <v>6610</v>
      </c>
      <c r="N26" s="3">
        <v>6015</v>
      </c>
      <c r="O26" s="3">
        <v>2902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39</v>
      </c>
      <c r="D36" s="3">
        <v>78</v>
      </c>
      <c r="E36" s="3">
        <v>95</v>
      </c>
      <c r="F36" s="3">
        <v>83</v>
      </c>
      <c r="G36" s="3">
        <v>39999</v>
      </c>
      <c r="H36" s="3">
        <v>476</v>
      </c>
      <c r="I36" s="3">
        <v>315</v>
      </c>
      <c r="J36" s="3">
        <v>47488</v>
      </c>
      <c r="K36" s="3">
        <v>108</v>
      </c>
      <c r="L36" s="3">
        <v>281</v>
      </c>
      <c r="M36" s="3">
        <v>1040</v>
      </c>
      <c r="N36" s="3">
        <v>15027</v>
      </c>
      <c r="O36" s="3">
        <v>13418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294</v>
      </c>
      <c r="D37" s="3">
        <v>212</v>
      </c>
      <c r="E37" s="3">
        <v>7570</v>
      </c>
      <c r="F37" s="3">
        <v>18784</v>
      </c>
      <c r="G37" s="3">
        <v>56456</v>
      </c>
      <c r="H37" s="3">
        <v>70797</v>
      </c>
      <c r="I37" s="3">
        <v>52906</v>
      </c>
      <c r="J37" s="3">
        <v>48907</v>
      </c>
      <c r="K37" s="3">
        <v>24667</v>
      </c>
      <c r="L37" s="3">
        <v>10643</v>
      </c>
      <c r="M37" s="3">
        <v>32899</v>
      </c>
      <c r="N37" s="3">
        <v>40160</v>
      </c>
      <c r="O37" s="3">
        <v>31323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20686</v>
      </c>
      <c r="C38" s="3">
        <v>27978</v>
      </c>
      <c r="D38" s="3">
        <v>52385</v>
      </c>
      <c r="E38" s="3">
        <v>23643</v>
      </c>
      <c r="F38" s="3">
        <v>28602</v>
      </c>
      <c r="G38" s="3">
        <v>91483</v>
      </c>
      <c r="H38" s="3">
        <v>75473</v>
      </c>
      <c r="I38" s="3">
        <v>79405</v>
      </c>
      <c r="J38" s="3">
        <v>116240</v>
      </c>
      <c r="K38" s="3">
        <v>72798</v>
      </c>
      <c r="L38" s="3">
        <v>55698</v>
      </c>
      <c r="M38" s="3">
        <v>395847</v>
      </c>
      <c r="N38" s="3">
        <v>164151</v>
      </c>
      <c r="O38" s="3">
        <v>159426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2023-12-22T01:44:21Z</cp:lastPrinted>
  <dcterms:created xsi:type="dcterms:W3CDTF">2023-12-22T01:44:21Z</dcterms:created>
  <dcterms:modified xsi:type="dcterms:W3CDTF">2023-12-22T01:44:21Z</dcterms:modified>
</cp:coreProperties>
</file>