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<sst xmlns="http://schemas.openxmlformats.org/spreadsheetml/2006/main" count="72" uniqueCount="69">
  <si>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</si>
  <si>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</si>
  <si>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</si>
  <si>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</si>
  <si>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</si>
  <si>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</si>
  <si>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</si>
  <si>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</si>
  <si>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</si>
  <si>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</si>
  <si>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</si>
  <si>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</si>
  <si>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</si>
  <si>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</si>
  <si>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</si>
  <si>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</si>
  <si>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</si>
  <si>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</si>
  <si>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</si>
  <si>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</si>
  <si>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</si>
  <si>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</si>
  <si>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</si>
  <si>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</si>
  <si>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</si>
  <si>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</si>
  <si>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</si>
  <si>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</si>
  <si>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</si>
  <si>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</si>
  <si>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</si>
  <si>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</si>
  <si>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</si>
  <si>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</si>
  <si>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</si>
  <si>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</si>
  <si>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</si>
  <si>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</si>
  <si>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</si>
  <si>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</si>
  <si>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</si>
  <si>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</si>
  <si>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</si>
  <si>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</si>
  <si>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</si>
  <si>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</si>
  <si>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https://finance.yahoo.com/quote/NWL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</si>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</sst>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W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WL" TargetMode="External"/><Relationship Id="rId5" Type="http://schemas.openxmlformats.org/officeDocument/2006/relationships/hyperlink" Target="https://finance.yahoo.com/quote/NW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5483400</v>
      </c>
      <c r="C2" s="3">
        <v>5658200</v>
      </c>
      <c r="D2" s="3">
        <v>5760500</v>
      </c>
      <c r="E2" s="3">
        <v>5767700</v>
      </c>
      <c r="F2" s="3">
        <v>5639200</v>
      </c>
      <c r="G2" s="3">
        <v>5727000</v>
      </c>
      <c r="H2" s="3">
        <v>5915700</v>
      </c>
      <c r="I2" s="3">
        <v>11836100</v>
      </c>
      <c r="J2" s="3">
        <v>13463400</v>
      </c>
      <c r="K2" s="3">
        <v>10154000</v>
      </c>
      <c r="L2" s="3">
        <v>9715000</v>
      </c>
      <c r="M2" s="3">
        <v>9385000</v>
      </c>
      <c r="N2" s="3">
        <v>5331000</v>
      </c>
      <c r="O2" s="3">
        <v>4519000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3453300</v>
      </c>
      <c r="C3" s="3">
        <v>3509500</v>
      </c>
      <c r="D3" s="3">
        <v>3659400</v>
      </c>
      <c r="E3" s="3">
        <v>3673600</v>
      </c>
      <c r="F3" s="3">
        <v>3514300</v>
      </c>
      <c r="G3" s="3">
        <v>3523600</v>
      </c>
      <c r="H3" s="3">
        <v>3611100</v>
      </c>
      <c r="I3" s="3">
        <v>8865200</v>
      </c>
      <c r="J3" s="3">
        <v>9652900</v>
      </c>
      <c r="K3" s="3">
        <v>6636000</v>
      </c>
      <c r="L3" s="3">
        <v>6496000</v>
      </c>
      <c r="M3" s="3">
        <v>6301000</v>
      </c>
      <c r="N3" s="3">
        <v>1968000</v>
      </c>
      <c r="O3" s="3">
        <v>1685000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118400</v>
      </c>
      <c r="C5" s="3">
        <v>128800</v>
      </c>
      <c r="D5" s="3">
        <v>118500</v>
      </c>
      <c r="E5" s="3">
        <v>109600</v>
      </c>
      <c r="F5" s="3">
        <v>102900</v>
      </c>
      <c r="G5" s="3">
        <v>107500</v>
      </c>
      <c r="H5" s="3">
        <v>112600</v>
      </c>
      <c r="I5" s="3">
        <v>147000</v>
      </c>
      <c r="J5" s="3">
        <v>175000</v>
      </c>
      <c r="K5" s="3">
        <v>151000</v>
      </c>
      <c r="L5" s="3">
        <v>149000</v>
      </c>
      <c r="M5" s="3">
        <v>144000</v>
      </c>
      <c r="N5" s="3">
        <v>153000</v>
      </c>
      <c r="O5" s="3">
        <v>140000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1354800</v>
      </c>
      <c r="C6" s="3">
        <v>1447800</v>
      </c>
      <c r="D6" s="3">
        <v>1422300</v>
      </c>
      <c r="E6" s="3">
        <v>1403500</v>
      </c>
      <c r="F6" s="3">
        <v>1399500</v>
      </c>
      <c r="G6" s="3">
        <v>1480500</v>
      </c>
      <c r="H6" s="3">
        <v>1573900</v>
      </c>
      <c r="I6" s="3">
        <v>2610600</v>
      </c>
      <c r="J6" s="3">
        <v>2924100</v>
      </c>
      <c r="K6" s="3">
        <v>2648000</v>
      </c>
      <c r="L6" s="3">
        <v>2451000</v>
      </c>
      <c r="M6" s="3">
        <v>2189000</v>
      </c>
      <c r="N6" s="3">
        <v>2274000</v>
      </c>
      <c r="O6" s="3">
        <v>2033000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-18400</v>
      </c>
      <c r="C7" s="3">
        <v>-51400</v>
      </c>
      <c r="D7" s="3">
        <v>247300</v>
      </c>
      <c r="E7" s="3">
        <v>-56700</v>
      </c>
      <c r="F7" s="3">
        <v>7400</v>
      </c>
      <c r="G7" s="3">
        <v>10700</v>
      </c>
      <c r="H7" s="3">
        <v>16700</v>
      </c>
      <c r="I7" s="3">
        <v>-84800</v>
      </c>
      <c r="J7" s="3">
        <v>4600</v>
      </c>
      <c r="K7" s="3">
        <v>8273000</v>
      </c>
      <c r="L7" s="3">
        <v>1101000</v>
      </c>
      <c r="M7" s="3">
        <v>1380000</v>
      </c>
      <c r="N7" s="3">
        <v>766000</v>
      </c>
      <c r="O7" s="3">
        <v>934000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6300</v>
      </c>
      <c r="C10" s="3">
        <v>3500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446000</v>
      </c>
      <c r="L11" s="3">
        <v>303000</v>
      </c>
      <c r="M11" s="3">
        <v>274000</v>
      </c>
      <c r="N11" s="3">
        <v>256000</v>
      </c>
      <c r="O11" s="3">
        <v>235000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-152700</v>
      </c>
      <c r="C12" s="3">
        <v>-328200</v>
      </c>
      <c r="D12" s="3">
        <v>-106000</v>
      </c>
      <c r="E12" s="3">
        <v>-85700</v>
      </c>
      <c r="F12" s="3">
        <v>-78800</v>
      </c>
      <c r="G12" s="3">
        <v>-142600</v>
      </c>
      <c r="H12" s="3">
        <v>-263900</v>
      </c>
      <c r="I12" s="3">
        <v>-279300</v>
      </c>
      <c r="J12" s="3">
        <v>211500</v>
      </c>
      <c r="K12" s="3">
        <v>10000</v>
      </c>
      <c r="L12" s="3">
        <v>-68000</v>
      </c>
      <c r="M12" s="3">
        <v>-94000</v>
      </c>
      <c r="N12" s="3">
        <v>195000</v>
      </c>
      <c r="O12" s="3">
        <v>178000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142800</v>
      </c>
      <c r="C16" s="3">
        <v>5600</v>
      </c>
      <c r="D16" s="3">
        <v>21300</v>
      </c>
      <c r="E16" s="3">
        <v>161500</v>
      </c>
      <c r="F16" s="3">
        <v>120000</v>
      </c>
      <c r="G16" s="3">
        <v>89100</v>
      </c>
      <c r="H16" s="3">
        <v>78200</v>
      </c>
      <c r="I16" s="3">
        <v>57100</v>
      </c>
      <c r="J16" s="3">
        <v>-1515000</v>
      </c>
      <c r="K16" s="3">
        <v>-1359000</v>
      </c>
      <c r="L16" s="3">
        <v>-1038000</v>
      </c>
      <c r="M16" s="3">
        <v>-235000</v>
      </c>
      <c r="N16" s="3">
        <v>13000</v>
      </c>
      <c r="O16" s="3">
        <v>-81000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-62000</v>
      </c>
      <c r="E17" s="3">
        <v>10800</v>
      </c>
      <c r="F17" s="3">
        <v>58300</v>
      </c>
      <c r="G17" s="3">
        <v>4800</v>
      </c>
      <c r="H17" s="3">
        <v>90700</v>
      </c>
      <c r="I17" s="3">
        <v>566100</v>
      </c>
      <c r="J17" s="3">
        <v>314500</v>
      </c>
      <c r="K17" s="3">
        <v>-309000</v>
      </c>
      <c r="L17" s="3">
        <v>-79000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-1000</v>
      </c>
      <c r="K18" s="3">
        <v>2000</v>
      </c>
      <c r="L18" s="3">
        <v>-1000</v>
      </c>
      <c r="M18" s="3">
        <v>4000</v>
      </c>
      <c r="N18" s="3">
        <v>-2000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-600</v>
      </c>
      <c r="C19" s="3">
        <v>-400</v>
      </c>
      <c r="D19" s="3">
        <v>1500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175100</v>
      </c>
      <c r="C22" s="3">
        <v>172300</v>
      </c>
      <c r="D22" s="3">
        <v>161600</v>
      </c>
      <c r="E22" s="3">
        <v>163700</v>
      </c>
      <c r="F22" s="3">
        <v>158900</v>
      </c>
      <c r="G22" s="3">
        <v>156100</v>
      </c>
      <c r="H22" s="3">
        <v>171600</v>
      </c>
      <c r="I22" s="3">
        <v>437200</v>
      </c>
      <c r="J22" s="3">
        <v>635600</v>
      </c>
      <c r="K22" s="3">
        <v>434000</v>
      </c>
      <c r="L22" s="3">
        <v>446000</v>
      </c>
      <c r="M22" s="3">
        <v>357000</v>
      </c>
      <c r="N22" s="3">
        <v>325000</v>
      </c>
      <c r="O22" s="3">
        <v>296000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35100</v>
      </c>
      <c r="C23" s="3">
        <v>36500</v>
      </c>
      <c r="D23" s="3">
        <v>43000</v>
      </c>
      <c r="E23" s="3">
        <v>32900</v>
      </c>
      <c r="F23" s="3">
        <v>37200</v>
      </c>
      <c r="G23" s="3">
        <v>29900</v>
      </c>
      <c r="H23" s="3">
        <v>29200</v>
      </c>
      <c r="I23" s="3">
        <v>63900</v>
      </c>
      <c r="J23" s="3">
        <v>70900</v>
      </c>
      <c r="K23" s="3">
        <v>76000</v>
      </c>
      <c r="L23" s="3">
        <v>42000</v>
      </c>
      <c r="M23" s="3">
        <v>41000</v>
      </c>
      <c r="N23" s="3">
        <v>52000</v>
      </c>
      <c r="O23" s="3">
        <v>12000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107100</v>
      </c>
      <c r="C24" s="3">
        <v>81000</v>
      </c>
      <c r="D24" s="3">
        <v>231500</v>
      </c>
      <c r="E24" s="3">
        <v>20600</v>
      </c>
      <c r="F24" s="3">
        <v>-65500</v>
      </c>
      <c r="G24" s="3">
        <v>70300</v>
      </c>
      <c r="H24" s="3">
        <v>42100</v>
      </c>
      <c r="I24" s="3">
        <v>811500</v>
      </c>
      <c r="J24" s="3">
        <v>-2489100</v>
      </c>
      <c r="K24" s="3">
        <v>7112000</v>
      </c>
      <c r="L24" s="3">
        <v>449000</v>
      </c>
      <c r="M24" s="3">
        <v>1800000</v>
      </c>
      <c r="N24" s="3">
        <v>409000</v>
      </c>
      <c r="O24" s="3">
        <v>-331000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135700</v>
      </c>
      <c r="C26" s="3">
        <v>147900</v>
      </c>
      <c r="D26" s="3">
        <v>178600</v>
      </c>
      <c r="E26" s="3">
        <v>133700</v>
      </c>
      <c r="F26" s="3">
        <v>-51600</v>
      </c>
      <c r="G26" s="3">
        <v>142900</v>
      </c>
      <c r="H26" s="3">
        <v>94100</v>
      </c>
      <c r="I26" s="3">
        <v>214200</v>
      </c>
      <c r="J26" s="3">
        <v>-1700700</v>
      </c>
      <c r="K26" s="3">
        <v>-4749000</v>
      </c>
      <c r="L26" s="3">
        <v>-731000</v>
      </c>
      <c r="M26" s="3">
        <v>243000</v>
      </c>
      <c r="N26" s="3">
        <v>289000</v>
      </c>
      <c r="O26" s="3">
        <v>-305000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578100</v>
      </c>
      <c r="C36" s="3">
        <v>529300</v>
      </c>
      <c r="D36" s="3">
        <v>551400</v>
      </c>
      <c r="E36" s="3">
        <v>560200</v>
      </c>
      <c r="F36" s="3">
        <v>539600</v>
      </c>
      <c r="G36" s="3">
        <v>559100</v>
      </c>
      <c r="H36" s="3">
        <v>599200</v>
      </c>
      <c r="I36" s="3">
        <v>1543400</v>
      </c>
      <c r="J36" s="3">
        <v>972400</v>
      </c>
      <c r="K36" s="3">
        <v>1226100</v>
      </c>
      <c r="L36" s="3">
        <v>1155000</v>
      </c>
      <c r="M36" s="3">
        <v>1176000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6423900</v>
      </c>
      <c r="C37" s="3">
        <v>6405300</v>
      </c>
      <c r="D37" s="3">
        <v>6160900</v>
      </c>
      <c r="E37" s="3">
        <v>6222000</v>
      </c>
      <c r="F37" s="3">
        <v>6069700</v>
      </c>
      <c r="G37" s="3">
        <v>6564300</v>
      </c>
      <c r="H37" s="3">
        <v>7259500</v>
      </c>
      <c r="I37" s="3">
        <v>33837500</v>
      </c>
      <c r="J37" s="3">
        <v>33135500</v>
      </c>
      <c r="K37" s="3">
        <v>17722400</v>
      </c>
      <c r="L37" s="3">
        <v>15642000</v>
      </c>
      <c r="M37" s="3">
        <v>14700000</v>
      </c>
      <c r="N37" s="3">
        <v>14269000</v>
      </c>
      <c r="O37" s="3">
        <v>13262000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4645200</v>
      </c>
      <c r="C38" s="3">
        <v>4503300</v>
      </c>
      <c r="D38" s="3">
        <v>4311800</v>
      </c>
      <c r="E38" s="3">
        <v>4225300</v>
      </c>
      <c r="F38" s="3">
        <v>3998200</v>
      </c>
      <c r="G38" s="3">
        <v>4712900</v>
      </c>
      <c r="H38" s="3">
        <v>5436600</v>
      </c>
      <c r="I38" s="3">
        <v>22488700</v>
      </c>
      <c r="J38" s="3">
        <v>18990800</v>
      </c>
      <c r="K38" s="3">
        <v>12504000</v>
      </c>
      <c r="L38" s="3">
        <v>10679000</v>
      </c>
      <c r="M38" s="3">
        <v>10826000</v>
      </c>
      <c r="N38" s="3">
        <v>10178000</v>
      </c>
      <c r="O38" s="3">
        <v>13262000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2023-12-22T01:43:24Z</cp:lastPrinted>
  <dcterms:created xsi:type="dcterms:W3CDTF">2023-12-22T01:43:24Z</dcterms:created>
  <dcterms:modified xsi:type="dcterms:W3CDTF">2023-12-22T01:43:24Z</dcterms:modified>
</cp:coreProperties>
</file>