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<sst xmlns="http://schemas.openxmlformats.org/spreadsheetml/2006/main" count="72" uniqueCount="69">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</sst>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S" TargetMode="External"/><Relationship Id="rId5" Type="http://schemas.openxmlformats.org/officeDocument/2006/relationships/hyperlink" Target="https://finance.yahoo.com/quote/N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2231</v>
      </c>
      <c r="C2" s="3">
        <v>2138</v>
      </c>
      <c r="D2" s="3">
        <v>2161</v>
      </c>
      <c r="E2" s="3">
        <v>2258</v>
      </c>
      <c r="F2" s="3">
        <v>2116</v>
      </c>
      <c r="G2" s="3">
        <v>2080</v>
      </c>
      <c r="H2" s="3">
        <v>9024</v>
      </c>
      <c r="I2" s="3">
        <v>10074</v>
      </c>
      <c r="J2" s="3">
        <v>9008</v>
      </c>
      <c r="K2" s="3">
        <v>9358</v>
      </c>
      <c r="L2" s="3">
        <v>10385</v>
      </c>
      <c r="M2" s="3">
        <v>9879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2750</v>
      </c>
      <c r="C6" s="3">
        <v>2783</v>
      </c>
      <c r="D6" s="3">
        <v>2449</v>
      </c>
      <c r="E6" s="3">
        <v>2627</v>
      </c>
      <c r="F6" s="3">
        <v>2722</v>
      </c>
      <c r="G6" s="3">
        <v>2728</v>
      </c>
      <c r="H6" s="3">
        <v>3049</v>
      </c>
      <c r="I6" s="3">
        <v>3191</v>
      </c>
      <c r="J6" s="3">
        <v>2995</v>
      </c>
      <c r="K6" s="3">
        <v>3254</v>
      </c>
      <c r="L6" s="3">
        <v>3592</v>
      </c>
      <c r="M6" s="3">
        <v>3335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-1585</v>
      </c>
      <c r="C7" s="3">
        <v>1307</v>
      </c>
      <c r="D7" s="3">
        <v>-311</v>
      </c>
      <c r="E7" s="3">
        <v>-509</v>
      </c>
      <c r="F7" s="3">
        <v>-242</v>
      </c>
      <c r="G7" s="3">
        <v>-798</v>
      </c>
      <c r="H7" s="3">
        <v>4118</v>
      </c>
      <c r="I7" s="3">
        <v>5639</v>
      </c>
      <c r="J7" s="3">
        <v>6602</v>
      </c>
      <c r="K7" s="3">
        <v>5679</v>
      </c>
      <c r="L7" s="3">
        <v>5921</v>
      </c>
      <c r="M7" s="3">
        <v>5988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77</v>
      </c>
      <c r="D10" s="3">
        <v>68</v>
      </c>
      <c r="E10" s="3">
        <v>56</v>
      </c>
      <c r="F10" s="3">
        <v>43</v>
      </c>
      <c r="G10" s="3">
        <v>39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</v>
      </c>
      <c r="I11" s="3">
        <v>59</v>
      </c>
      <c r="J11" s="3">
        <v>25</v>
      </c>
      <c r="K11" s="3">
        <v>53</v>
      </c>
      <c r="L11" s="3">
        <v>99</v>
      </c>
      <c r="M11" s="3">
        <v>100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-59</v>
      </c>
      <c r="C12" s="3">
        <v>1593</v>
      </c>
      <c r="D12" s="3">
        <v>-653</v>
      </c>
      <c r="E12" s="3">
        <v>75</v>
      </c>
      <c r="F12" s="3">
        <v>18</v>
      </c>
      <c r="G12" s="3">
        <v>135</v>
      </c>
      <c r="H12" s="3">
        <v>-324</v>
      </c>
      <c r="I12" s="3">
        <v>-884</v>
      </c>
      <c r="J12" s="3">
        <v>9</v>
      </c>
      <c r="K12" s="3">
        <v>143</v>
      </c>
      <c r="L12" s="3">
        <v>52</v>
      </c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-337</v>
      </c>
      <c r="C16" s="3">
        <v>-374</v>
      </c>
      <c r="D16" s="3">
        <v>-614</v>
      </c>
      <c r="E16" s="3">
        <v>185</v>
      </c>
      <c r="F16" s="3">
        <v>-54</v>
      </c>
      <c r="G16" s="3">
        <v>28</v>
      </c>
      <c r="H16" s="3">
        <v>355</v>
      </c>
      <c r="I16" s="3">
        <v>126</v>
      </c>
      <c r="J16" s="3">
        <v>21</v>
      </c>
      <c r="K16" s="3">
        <v>61</v>
      </c>
      <c r="L16" s="3">
        <v>52</v>
      </c>
      <c r="M16" s="3">
        <v>143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-24</v>
      </c>
      <c r="E17" s="3">
        <v>-19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35</v>
      </c>
      <c r="C18" s="3">
        <v>41</v>
      </c>
      <c r="D18" s="3">
        <v>55</v>
      </c>
      <c r="E18" s="3">
        <v>69</v>
      </c>
      <c r="F18" s="3">
        <v>71</v>
      </c>
      <c r="G18" s="3">
        <v>95</v>
      </c>
      <c r="H18" s="3">
        <v>70</v>
      </c>
      <c r="I18" s="3">
        <v>73</v>
      </c>
      <c r="J18" s="3">
        <v>-276</v>
      </c>
      <c r="K18" s="3">
        <v>59</v>
      </c>
      <c r="L18" s="3">
        <v>137</v>
      </c>
      <c r="M18" s="3">
        <v>38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90</v>
      </c>
      <c r="C19" s="3">
        <v>100</v>
      </c>
      <c r="D19" s="3">
        <v>90</v>
      </c>
      <c r="E19" s="3">
        <v>65</v>
      </c>
      <c r="F19" s="3">
        <v>31</v>
      </c>
      <c r="G19" s="3">
        <v>-284</v>
      </c>
      <c r="H19" s="3">
        <v>-1006</v>
      </c>
      <c r="I19" s="3">
        <v>-17</v>
      </c>
      <c r="J19" s="3">
        <v>-47</v>
      </c>
      <c r="K19" s="3">
        <v>-65</v>
      </c>
      <c r="L19" s="3">
        <v>-13</v>
      </c>
      <c r="M19" s="3">
        <v>-127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483</v>
      </c>
      <c r="C22" s="3">
        <v>548</v>
      </c>
      <c r="D22" s="3">
        <v>552</v>
      </c>
      <c r="E22" s="3">
        <v>498</v>
      </c>
      <c r="F22" s="3">
        <v>505</v>
      </c>
      <c r="G22" s="3">
        <v>449</v>
      </c>
      <c r="H22" s="3">
        <v>472</v>
      </c>
      <c r="I22" s="3">
        <v>659</v>
      </c>
      <c r="J22" s="3">
        <v>644</v>
      </c>
      <c r="K22" s="3">
        <v>680</v>
      </c>
      <c r="L22" s="3">
        <v>688</v>
      </c>
      <c r="M22" s="3">
        <v>714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-1882</v>
      </c>
      <c r="C24" s="3">
        <v>-699</v>
      </c>
      <c r="D24" s="3">
        <v>-615</v>
      </c>
      <c r="E24" s="3">
        <v>270</v>
      </c>
      <c r="F24" s="3">
        <v>662</v>
      </c>
      <c r="G24" s="3">
        <v>128</v>
      </c>
      <c r="H24" s="3">
        <v>190</v>
      </c>
      <c r="I24" s="3">
        <v>184</v>
      </c>
      <c r="J24" s="3">
        <v>533</v>
      </c>
      <c r="K24" s="3">
        <v>227</v>
      </c>
      <c r="L24" s="3">
        <v>43</v>
      </c>
      <c r="M24" s="3">
        <v>229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375</v>
      </c>
      <c r="C26" s="3">
        <v>332</v>
      </c>
      <c r="D26" s="3">
        <v>358</v>
      </c>
      <c r="E26" s="3">
        <v>308</v>
      </c>
      <c r="F26" s="3">
        <v>256</v>
      </c>
      <c r="G26" s="3">
        <v>256</v>
      </c>
      <c r="H26" s="3">
        <v>364</v>
      </c>
      <c r="I26" s="3">
        <v>572</v>
      </c>
      <c r="J26" s="3">
        <v>438</v>
      </c>
      <c r="K26" s="3">
        <v>390</v>
      </c>
      <c r="L26" s="3">
        <v>499</v>
      </c>
      <c r="M26" s="3">
        <v>499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2992</v>
      </c>
      <c r="D36" s="3">
        <v>3009</v>
      </c>
      <c r="E36" s="3">
        <v>2690</v>
      </c>
      <c r="F36" s="3">
        <v>2405</v>
      </c>
      <c r="G36" s="3">
        <v>1624</v>
      </c>
      <c r="H36" s="3">
        <v>2560</v>
      </c>
      <c r="I36" s="3">
        <v>2554</v>
      </c>
      <c r="J36" s="3">
        <v>2256</v>
      </c>
      <c r="K36" s="3">
        <v>2272</v>
      </c>
      <c r="L36" s="3">
        <v>2103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15643</v>
      </c>
      <c r="D37" s="3">
        <v>16489</v>
      </c>
      <c r="E37" s="3">
        <v>15035</v>
      </c>
      <c r="F37" s="3">
        <v>15483</v>
      </c>
      <c r="G37" s="3">
        <v>14552</v>
      </c>
      <c r="H37" s="3">
        <v>16346</v>
      </c>
      <c r="I37" s="3">
        <v>15711</v>
      </c>
      <c r="J37" s="3">
        <v>14261</v>
      </c>
      <c r="K37" s="3">
        <v>16771</v>
      </c>
      <c r="L37" s="3">
        <v>17221</v>
      </c>
      <c r="M37" s="3">
        <v>16921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3085</v>
      </c>
      <c r="D38" s="3">
        <v>3246</v>
      </c>
      <c r="E38" s="3">
        <v>3090</v>
      </c>
      <c r="F38" s="3">
        <v>3919</v>
      </c>
      <c r="G38" s="3">
        <v>3763</v>
      </c>
      <c r="H38" s="3">
        <v>7055</v>
      </c>
      <c r="I38" s="3">
        <v>6567</v>
      </c>
      <c r="J38" s="3">
        <v>6679</v>
      </c>
      <c r="K38" s="3">
        <v>8560</v>
      </c>
      <c r="L38" s="3">
        <v>8999</v>
      </c>
      <c r="M38" s="3">
        <v>8857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