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<sst xmlns="http://schemas.openxmlformats.org/spreadsheetml/2006/main" count="72" uniqueCount="69">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</sst>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" TargetMode="External"/><Relationship Id="rId5" Type="http://schemas.openxmlformats.org/officeDocument/2006/relationships/hyperlink" Target="https://finance.yahoo.com/quote/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585010</v>
      </c>
      <c r="C2" s="3">
        <v>222303</v>
      </c>
      <c r="D2" s="3">
        <v>232961</v>
      </c>
      <c r="E2" s="3">
        <v>235048</v>
      </c>
      <c r="F2" s="3">
        <v>166843</v>
      </c>
      <c r="G2" s="3">
        <v>163816</v>
      </c>
      <c r="H2" s="3">
        <v>195459</v>
      </c>
      <c r="I2" s="3">
        <v>249171</v>
      </c>
      <c r="J2" s="3">
        <v>232959</v>
      </c>
      <c r="K2" s="3">
        <v>244086</v>
      </c>
      <c r="L2" s="3">
        <v>240306</v>
      </c>
      <c r="M2" s="3">
        <v>255377</v>
      </c>
      <c r="N2" s="3">
        <v>291763</v>
      </c>
      <c r="O2" s="3">
        <v>307513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489328</v>
      </c>
      <c r="C3" s="3">
        <v>182290</v>
      </c>
      <c r="D3" s="3">
        <v>187257</v>
      </c>
      <c r="E3" s="3">
        <v>193302</v>
      </c>
      <c r="F3" s="3">
        <v>124682</v>
      </c>
      <c r="G3" s="3">
        <v>129040</v>
      </c>
      <c r="H3" s="3">
        <v>145628</v>
      </c>
      <c r="I3" s="3">
        <v>188168</v>
      </c>
      <c r="J3" s="3">
        <v>672488</v>
      </c>
      <c r="K3" s="3">
        <v>187660</v>
      </c>
      <c r="L3" s="3">
        <v>183128</v>
      </c>
      <c r="M3" s="3">
        <v>189164</v>
      </c>
      <c r="N3" s="3">
        <v>226818</v>
      </c>
      <c r="O3" s="3">
        <v>240073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59765</v>
      </c>
      <c r="C6" s="3">
        <v>71954</v>
      </c>
      <c r="D6" s="3">
        <v>83994</v>
      </c>
      <c r="E6" s="3">
        <v>100884</v>
      </c>
      <c r="F6" s="3">
        <v>98969</v>
      </c>
      <c r="G6" s="3">
        <v>82150</v>
      </c>
      <c r="H6" s="3">
        <v>86536</v>
      </c>
      <c r="I6" s="3">
        <v>114910</v>
      </c>
      <c r="J6" s="3">
        <v>98085</v>
      </c>
      <c r="K6" s="3">
        <v>103758</v>
      </c>
      <c r="L6" s="3">
        <v>101292</v>
      </c>
      <c r="M6" s="3">
        <v>89707</v>
      </c>
      <c r="N6" s="3">
        <v>115967</v>
      </c>
      <c r="O6" s="3">
        <v>117108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172337</v>
      </c>
      <c r="C7" s="3">
        <v>-38738</v>
      </c>
      <c r="D7" s="3">
        <v>-45133</v>
      </c>
      <c r="E7" s="3">
        <v>-67572</v>
      </c>
      <c r="F7" s="3">
        <v>-37924</v>
      </c>
      <c r="G7" s="3">
        <v>-61531</v>
      </c>
      <c r="H7" s="3">
        <v>-61316</v>
      </c>
      <c r="I7" s="3">
        <v>-90154</v>
      </c>
      <c r="J7" s="3">
        <v>-571465</v>
      </c>
      <c r="K7" s="3">
        <v>-65660</v>
      </c>
      <c r="L7" s="3">
        <v>-17624</v>
      </c>
      <c r="M7" s="3">
        <v>-78731</v>
      </c>
      <c r="N7" s="3">
        <v>-132887</v>
      </c>
      <c r="O7" s="3">
        <v>-160930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388</v>
      </c>
      <c r="C10" s="3">
        <v>411</v>
      </c>
      <c r="D10" s="3">
        <v>311</v>
      </c>
      <c r="E10" s="3">
        <v>206</v>
      </c>
      <c r="F10" s="3">
        <v>63</v>
      </c>
      <c r="G10" s="3">
        <v>119</v>
      </c>
      <c r="H10" s="3">
        <v>64</v>
      </c>
      <c r="I10" s="3">
        <v>106</v>
      </c>
      <c r="J10" s="3">
        <v>86</v>
      </c>
      <c r="K10" s="3">
        <v>69</v>
      </c>
      <c r="L10" s="3">
        <v>63</v>
      </c>
      <c r="M10" s="3">
        <v>28</v>
      </c>
      <c r="N10" s="3">
        <v>5</v>
      </c>
      <c r="O10" s="3">
        <v>19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452</v>
      </c>
      <c r="C11" s="3">
        <v>440</v>
      </c>
      <c r="D11" s="3">
        <v>449</v>
      </c>
      <c r="E11" s="3">
        <v>431</v>
      </c>
      <c r="F11" s="3">
        <v>621</v>
      </c>
      <c r="G11" s="3">
        <v>562</v>
      </c>
      <c r="H11" s="3">
        <v>991</v>
      </c>
      <c r="I11" s="3">
        <v>36498</v>
      </c>
      <c r="J11" s="3">
        <v>9595</v>
      </c>
      <c r="K11" s="3">
        <v>11100</v>
      </c>
      <c r="L11" s="3">
        <v>9643</v>
      </c>
      <c r="M11" s="3">
        <v>5245</v>
      </c>
      <c r="N11" s="3">
        <v>2530</v>
      </c>
      <c r="O11" s="3">
        <v>2559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405</v>
      </c>
      <c r="C12" s="3">
        <v>2645</v>
      </c>
      <c r="D12" s="3">
        <v>-514</v>
      </c>
      <c r="E12" s="3">
        <v>225</v>
      </c>
      <c r="F12" s="3">
        <v>170</v>
      </c>
      <c r="G12" s="3">
        <v>92</v>
      </c>
      <c r="H12" s="3">
        <v>-531</v>
      </c>
      <c r="I12" s="3">
        <v>-5479</v>
      </c>
      <c r="J12" s="3">
        <v>1160</v>
      </c>
      <c r="K12" s="3">
        <v>1156</v>
      </c>
      <c r="L12" s="3">
        <v>116</v>
      </c>
      <c r="M12" s="3">
        <v>280</v>
      </c>
      <c r="N12" s="3">
        <v>754</v>
      </c>
      <c r="O12" s="3">
        <v>1041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-2507</v>
      </c>
      <c r="F16" s="3">
        <v>-6888</v>
      </c>
      <c r="G16" s="3">
        <v>5468</v>
      </c>
      <c r="H16" s="3">
        <v>7539</v>
      </c>
      <c r="I16" s="3">
        <v>-3765</v>
      </c>
      <c r="J16" s="3">
        <v>6819</v>
      </c>
      <c r="K16" s="3">
        <v>1736</v>
      </c>
      <c r="L16" s="3">
        <v>10776</v>
      </c>
      <c r="M16" s="3">
        <v>11804</v>
      </c>
      <c r="N16" s="3">
        <v>23114</v>
      </c>
      <c r="O16" s="3">
        <v>21427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-1012</v>
      </c>
      <c r="C17" s="3">
        <v>-1103</v>
      </c>
      <c r="D17" s="3">
        <v>-12</v>
      </c>
      <c r="E17" s="3">
        <v>-9973</v>
      </c>
      <c r="F17" s="3">
        <v>681</v>
      </c>
      <c r="G17" s="3">
        <v>20896</v>
      </c>
      <c r="H17" s="3">
        <v>479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32523</v>
      </c>
      <c r="C22" s="3">
        <v>28283</v>
      </c>
      <c r="D22" s="3">
        <v>33932</v>
      </c>
      <c r="E22" s="3">
        <v>29975</v>
      </c>
      <c r="F22" s="3">
        <v>53521</v>
      </c>
      <c r="G22" s="3">
        <v>33869</v>
      </c>
      <c r="H22" s="3">
        <v>35220</v>
      </c>
      <c r="I22" s="3">
        <v>53146</v>
      </c>
      <c r="J22" s="3">
        <v>57495</v>
      </c>
      <c r="K22" s="3">
        <v>12548</v>
      </c>
      <c r="L22" s="3">
        <v>12428</v>
      </c>
      <c r="M22" s="3">
        <v>11378</v>
      </c>
      <c r="N22" s="3">
        <v>10189</v>
      </c>
      <c r="O22" s="3">
        <v>9555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3429</v>
      </c>
      <c r="C23" s="3">
        <v>4456</v>
      </c>
      <c r="D23" s="3">
        <v>4703</v>
      </c>
      <c r="E23" s="3">
        <v>4403</v>
      </c>
      <c r="F23" s="3">
        <v>4910</v>
      </c>
      <c r="G23" s="3">
        <v>3925</v>
      </c>
      <c r="H23" s="3">
        <v>4266</v>
      </c>
      <c r="I23" s="3">
        <v>6089</v>
      </c>
      <c r="J23" s="3">
        <v>5189</v>
      </c>
      <c r="K23" s="3">
        <v>1874</v>
      </c>
      <c r="L23" s="3">
        <v>2045</v>
      </c>
      <c r="M23" s="3">
        <v>879</v>
      </c>
      <c r="N23" s="3">
        <v>1970</v>
      </c>
      <c r="O23" s="3">
        <v>2291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161630</v>
      </c>
      <c r="C24" s="3">
        <v>48083</v>
      </c>
      <c r="D24" s="3">
        <v>8130</v>
      </c>
      <c r="E24" s="3">
        <v>-8868</v>
      </c>
      <c r="F24" s="3">
        <v>-3207</v>
      </c>
      <c r="G24" s="3">
        <v>-67028</v>
      </c>
      <c r="H24" s="3">
        <v>-55579</v>
      </c>
      <c r="I24" s="3">
        <v>-57376</v>
      </c>
      <c r="J24" s="3">
        <v>-1589</v>
      </c>
      <c r="K24" s="3">
        <v>83472</v>
      </c>
      <c r="L24" s="3">
        <v>128629</v>
      </c>
      <c r="M24" s="3">
        <v>50043</v>
      </c>
      <c r="N24" s="3">
        <v>9449</v>
      </c>
      <c r="O24" s="3">
        <v>-2217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15696</v>
      </c>
      <c r="C26" s="3">
        <v>14720</v>
      </c>
      <c r="D26" s="3">
        <v>25312</v>
      </c>
      <c r="E26" s="3">
        <v>42871</v>
      </c>
      <c r="F26" s="3">
        <v>37931</v>
      </c>
      <c r="G26" s="3">
        <v>33779</v>
      </c>
      <c r="H26" s="3">
        <v>29982</v>
      </c>
      <c r="I26" s="3">
        <v>37243</v>
      </c>
      <c r="J26" s="3">
        <v>34564</v>
      </c>
      <c r="K26" s="3">
        <v>26484</v>
      </c>
      <c r="L26" s="3">
        <v>24883</v>
      </c>
      <c r="M26" s="3">
        <v>25726</v>
      </c>
      <c r="N26" s="3">
        <v>24008</v>
      </c>
      <c r="O26" s="3">
        <v>33121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135517</v>
      </c>
      <c r="D36" s="3">
        <v>158209</v>
      </c>
      <c r="E36" s="3">
        <v>168877</v>
      </c>
      <c r="F36" s="3">
        <v>106821</v>
      </c>
      <c r="G36" s="3">
        <v>109487</v>
      </c>
      <c r="H36" s="3">
        <v>140672</v>
      </c>
      <c r="I36" s="3">
        <v>198497</v>
      </c>
      <c r="J36" s="3">
        <v>211131</v>
      </c>
      <c r="K36" s="3">
        <v>201370</v>
      </c>
      <c r="L36" s="3">
        <v>193600</v>
      </c>
      <c r="M36" s="3">
        <v>184104</v>
      </c>
      <c r="N36" s="3">
        <v>178630</v>
      </c>
      <c r="O36" s="3">
        <v>180400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543600</v>
      </c>
      <c r="C37" s="3">
        <v>591250</v>
      </c>
      <c r="D37" s="3">
        <v>584929</v>
      </c>
      <c r="E37" s="3">
        <v>589538</v>
      </c>
      <c r="F37" s="3">
        <v>571815</v>
      </c>
      <c r="G37" s="3">
        <v>517113</v>
      </c>
      <c r="H37" s="3">
        <v>565516</v>
      </c>
      <c r="I37" s="3">
        <v>780353</v>
      </c>
      <c r="J37" s="3">
        <v>773879</v>
      </c>
      <c r="K37" s="3">
        <v>743214</v>
      </c>
      <c r="L37" s="3">
        <v>645110</v>
      </c>
      <c r="M37" s="3">
        <v>691585</v>
      </c>
      <c r="N37" s="3">
        <v>717323</v>
      </c>
      <c r="O37" s="3">
        <v>724617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121074</v>
      </c>
      <c r="C38" s="3">
        <v>149818</v>
      </c>
      <c r="D38" s="3">
        <v>147703</v>
      </c>
      <c r="E38" s="3">
        <v>167711</v>
      </c>
      <c r="F38" s="3">
        <v>155621</v>
      </c>
      <c r="G38" s="3">
        <v>96193</v>
      </c>
      <c r="H38" s="3">
        <v>170221</v>
      </c>
      <c r="I38" s="3">
        <v>411677</v>
      </c>
      <c r="J38" s="3">
        <v>366187</v>
      </c>
      <c r="K38" s="3">
        <v>347992</v>
      </c>
      <c r="L38" s="3">
        <v>314923</v>
      </c>
      <c r="M38" s="3">
        <v>335826</v>
      </c>
      <c r="N38" s="3">
        <v>297541</v>
      </c>
      <c r="O38" s="3">
        <v>259782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