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<sst xmlns="http://schemas.openxmlformats.org/spreadsheetml/2006/main" count="72" uniqueCount="68">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</sst>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C" TargetMode="External"/><Relationship Id="rId5" Type="http://schemas.openxmlformats.org/officeDocument/2006/relationships/hyperlink" Target="https://finance.yahoo.com/quote/NX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3945</v>
      </c>
      <c r="C2">
        <v>3941</v>
      </c>
      <c r="D2">
        <v>7622</v>
      </c>
      <c r="E2">
        <v>7249</v>
      </c>
      <c r="F2">
        <v>7143</v>
      </c>
      <c r="G2">
        <v>7380</v>
      </c>
      <c r="H2">
        <v>7477</v>
      </c>
      <c r="I2">
        <v>8386</v>
      </c>
      <c r="J2">
        <v>9048</v>
      </c>
      <c r="K2">
        <v>9824</v>
      </c>
      <c r="L2">
        <v>10736</v>
      </c>
      <c r="M2">
        <v>9913</v>
      </c>
      <c r="N2">
        <v>11888</v>
      </c>
      <c r="O2">
        <v>12683</v>
      </c>
    </row>
    <row r="3" spans="1:15" x14ac:dyDescent="0.25">
      <c r="A3" t="s">
        <v>2</v>
      </c>
      <c r="B3">
        <v>2576</v>
      </c>
      <c r="C3">
        <v>2599</v>
      </c>
      <c r="D3">
        <v>2659</v>
      </c>
      <c r="E3">
        <v>2349</v>
      </c>
      <c r="F3">
        <v>2174</v>
      </c>
      <c r="G3">
        <v>2210</v>
      </c>
      <c r="H3">
        <v>2173</v>
      </c>
      <c r="I3">
        <v>2424</v>
      </c>
      <c r="J3">
        <v>2593</v>
      </c>
      <c r="K3">
        <v>2813</v>
      </c>
      <c r="L3">
        <v>3116</v>
      </c>
      <c r="M3">
        <v>3465</v>
      </c>
      <c r="N3">
        <v>3711</v>
      </c>
      <c r="O3">
        <v>3956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1035</v>
      </c>
      <c r="C5">
        <v>939</v>
      </c>
      <c r="D5">
        <v>895</v>
      </c>
      <c r="E5">
        <v>886</v>
      </c>
      <c r="F5">
        <v>861</v>
      </c>
      <c r="G5">
        <v>817</v>
      </c>
      <c r="H5">
        <v>876</v>
      </c>
      <c r="I5">
        <v>920</v>
      </c>
      <c r="J5">
        <v>997</v>
      </c>
      <c r="K5">
        <v>1113</v>
      </c>
      <c r="L5">
        <v>1174</v>
      </c>
      <c r="M5">
        <v>1143</v>
      </c>
      <c r="N5">
        <v>1204</v>
      </c>
      <c r="O5">
        <v>1323</v>
      </c>
    </row>
    <row r="6" spans="1:15" x14ac:dyDescent="0.25">
      <c r="A6" t="s">
        <v>5</v>
      </c>
      <c r="B6">
        <v>2635</v>
      </c>
      <c r="C6">
        <v>2580</v>
      </c>
      <c r="D6">
        <v>2487</v>
      </c>
      <c r="E6">
        <v>2535</v>
      </c>
      <c r="F6">
        <v>2674</v>
      </c>
      <c r="G6">
        <v>2902</v>
      </c>
      <c r="H6">
        <v>2873</v>
      </c>
      <c r="I6">
        <v>3099</v>
      </c>
      <c r="J6">
        <v>3294</v>
      </c>
      <c r="K6">
        <v>3569</v>
      </c>
      <c r="L6">
        <v>3941</v>
      </c>
      <c r="M6">
        <v>3787</v>
      </c>
      <c r="N6">
        <v>4359</v>
      </c>
      <c r="O6">
        <v>4520</v>
      </c>
    </row>
    <row r="7" spans="1:15" x14ac:dyDescent="0.25">
      <c r="A7" t="s">
        <v>6</v>
      </c>
      <c r="B7">
        <v>2836</v>
      </c>
      <c r="C7">
        <v>2344</v>
      </c>
      <c r="D7">
        <v>677</v>
      </c>
      <c r="E7">
        <v>5347</v>
      </c>
      <c r="F7">
        <v>1314</v>
      </c>
      <c r="G7">
        <v>1752</v>
      </c>
      <c r="H7">
        <v>1838</v>
      </c>
      <c r="I7">
        <v>1496</v>
      </c>
      <c r="J7">
        <v>879</v>
      </c>
      <c r="K7">
        <v>822</v>
      </c>
      <c r="L7">
        <v>987</v>
      </c>
      <c r="M7">
        <v>1598</v>
      </c>
      <c r="N7">
        <v>1415</v>
      </c>
      <c r="O7">
        <v>1235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-414</v>
      </c>
      <c r="C10">
        <v>-407</v>
      </c>
      <c r="D10">
        <v>-262</v>
      </c>
      <c r="E10">
        <v>-239</v>
      </c>
      <c r="F10">
        <v>-343</v>
      </c>
      <c r="G10">
        <v>-208</v>
      </c>
      <c r="H10">
        <v>-367</v>
      </c>
      <c r="I10">
        <v>-270</v>
      </c>
      <c r="J10">
        <v>-353</v>
      </c>
      <c r="K10">
        <v>-85</v>
      </c>
      <c r="L10">
        <v>-831</v>
      </c>
      <c r="M10">
        <v>1</v>
      </c>
      <c r="N10">
        <v>-123</v>
      </c>
      <c r="O10">
        <v>-508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407</v>
      </c>
      <c r="C11">
        <v>393</v>
      </c>
      <c r="D11">
        <v>281</v>
      </c>
      <c r="E11">
        <v>261</v>
      </c>
      <c r="F11">
        <v>324</v>
      </c>
      <c r="G11">
        <v>216</v>
      </c>
      <c r="H11">
        <v>284</v>
      </c>
      <c r="I11">
        <v>233</v>
      </c>
      <c r="J11">
        <v>229</v>
      </c>
      <c r="K11">
        <v>241</v>
      </c>
      <c r="L11">
        <v>473</v>
      </c>
      <c r="M11">
        <v>361</v>
      </c>
      <c r="N11">
        <v>341</v>
      </c>
      <c r="O11">
        <v>470</v>
      </c>
    </row>
    <row r="12" spans="1:15" x14ac:dyDescent="0.25">
      <c r="A12" t="s">
        <v>11</v>
      </c>
      <c r="B12">
        <v>4594</v>
      </c>
      <c r="C12">
        <v>5559</v>
      </c>
      <c r="D12">
        <v>281</v>
      </c>
      <c r="E12">
        <v>261</v>
      </c>
      <c r="F12">
        <v>324</v>
      </c>
      <c r="G12">
        <v>216</v>
      </c>
      <c r="H12">
        <v>284</v>
      </c>
      <c r="I12">
        <v>233</v>
      </c>
      <c r="J12">
        <v>229</v>
      </c>
      <c r="K12">
        <v>241</v>
      </c>
      <c r="L12">
        <v>473</v>
      </c>
      <c r="M12">
        <v>327</v>
      </c>
      <c r="N12">
        <v>286</v>
      </c>
      <c r="O12">
        <v>414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-283</v>
      </c>
      <c r="C16">
        <v>2</v>
      </c>
      <c r="D16">
        <v>201</v>
      </c>
      <c r="E16">
        <v>-39</v>
      </c>
      <c r="F16">
        <v>-102</v>
      </c>
      <c r="G16">
        <v>-390</v>
      </c>
      <c r="H16">
        <v>-411</v>
      </c>
      <c r="I16">
        <v>-170</v>
      </c>
      <c r="J16">
        <v>828</v>
      </c>
      <c r="K16">
        <v>-249</v>
      </c>
      <c r="L16">
        <v>-4013</v>
      </c>
      <c r="M16">
        <v>2</v>
      </c>
      <c r="N16">
        <v>36</v>
      </c>
      <c r="O16">
        <v>443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6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834</v>
      </c>
      <c r="C22">
        <v>816</v>
      </c>
      <c r="D22">
        <v>717</v>
      </c>
      <c r="E22">
        <v>683</v>
      </c>
      <c r="F22">
        <v>689</v>
      </c>
      <c r="G22">
        <v>725</v>
      </c>
      <c r="H22">
        <v>769</v>
      </c>
      <c r="I22">
        <v>815</v>
      </c>
      <c r="J22">
        <v>844</v>
      </c>
      <c r="K22">
        <v>894</v>
      </c>
      <c r="L22">
        <v>1011</v>
      </c>
      <c r="M22">
        <v>1123</v>
      </c>
      <c r="N22">
        <v>1093</v>
      </c>
      <c r="O22">
        <v>1136</v>
      </c>
    </row>
    <row r="23" spans="1:15" x14ac:dyDescent="0.25">
      <c r="A23" t="s">
        <v>21</v>
      </c>
      <c r="B23">
        <v>144</v>
      </c>
      <c r="C23">
        <v>150</v>
      </c>
      <c r="D23">
        <v>128</v>
      </c>
      <c r="E23">
        <v>108</v>
      </c>
      <c r="F23">
        <v>105</v>
      </c>
      <c r="G23">
        <v>103</v>
      </c>
      <c r="H23">
        <v>107</v>
      </c>
      <c r="I23">
        <v>116</v>
      </c>
      <c r="J23">
        <v>127</v>
      </c>
      <c r="K23">
        <v>140</v>
      </c>
      <c r="L23">
        <v>157</v>
      </c>
      <c r="M23">
        <v>170</v>
      </c>
      <c r="N23">
        <v>194</v>
      </c>
      <c r="O23">
        <v>220</v>
      </c>
    </row>
    <row r="24" spans="1:15" x14ac:dyDescent="0.25">
      <c r="A24" t="s">
        <v>22</v>
      </c>
      <c r="B24">
        <v>932</v>
      </c>
      <c r="C24">
        <v>-877</v>
      </c>
      <c r="D24">
        <v>-278</v>
      </c>
      <c r="E24">
        <v>4557</v>
      </c>
      <c r="F24">
        <v>437</v>
      </c>
      <c r="G24">
        <v>560</v>
      </c>
      <c r="H24">
        <v>54</v>
      </c>
      <c r="I24">
        <v>-96</v>
      </c>
      <c r="J24">
        <v>351</v>
      </c>
      <c r="K24">
        <v>-2395</v>
      </c>
      <c r="L24">
        <v>-4032</v>
      </c>
      <c r="M24">
        <v>330</v>
      </c>
      <c r="N24">
        <v>-402</v>
      </c>
      <c r="O24">
        <v>-472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312</v>
      </c>
      <c r="C26">
        <v>272</v>
      </c>
      <c r="D26">
        <v>304</v>
      </c>
      <c r="E26">
        <v>226</v>
      </c>
      <c r="F26">
        <v>245</v>
      </c>
      <c r="G26">
        <v>259</v>
      </c>
      <c r="H26">
        <v>247</v>
      </c>
      <c r="I26">
        <v>376</v>
      </c>
      <c r="J26">
        <v>319</v>
      </c>
      <c r="K26">
        <v>316</v>
      </c>
      <c r="L26">
        <v>461</v>
      </c>
      <c r="M26">
        <v>376</v>
      </c>
      <c r="N26">
        <v>554</v>
      </c>
      <c r="O26">
        <v>588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1722</v>
      </c>
      <c r="C36">
        <v>1697</v>
      </c>
      <c r="D36">
        <v>1670</v>
      </c>
      <c r="E36">
        <v>1564</v>
      </c>
      <c r="F36">
        <v>1546</v>
      </c>
      <c r="G36">
        <v>1507</v>
      </c>
      <c r="H36">
        <v>1490</v>
      </c>
      <c r="I36">
        <v>1630</v>
      </c>
      <c r="J36">
        <v>1697</v>
      </c>
      <c r="K36">
        <v>1782</v>
      </c>
      <c r="L36">
        <v>2079</v>
      </c>
      <c r="M36">
        <v>2084</v>
      </c>
      <c r="N36">
        <v>2252</v>
      </c>
      <c r="O36">
        <v>2446</v>
      </c>
    </row>
    <row r="37" spans="1:15" x14ac:dyDescent="0.25">
      <c r="A37" t="s">
        <v>33</v>
      </c>
      <c r="B37">
        <v>25177</v>
      </c>
      <c r="C37">
        <v>22128</v>
      </c>
      <c r="D37">
        <v>21290</v>
      </c>
      <c r="E37">
        <v>17154</v>
      </c>
      <c r="F37">
        <v>16571</v>
      </c>
      <c r="G37">
        <v>17024</v>
      </c>
      <c r="H37">
        <v>18133</v>
      </c>
      <c r="I37">
        <v>18096</v>
      </c>
      <c r="J37">
        <v>19042</v>
      </c>
      <c r="K37">
        <v>20999</v>
      </c>
      <c r="L37">
        <v>30565</v>
      </c>
      <c r="M37">
        <v>30777</v>
      </c>
      <c r="N37">
        <v>32229</v>
      </c>
      <c r="O37">
        <v>32469</v>
      </c>
    </row>
    <row r="38" spans="1:15" x14ac:dyDescent="0.25">
      <c r="A38" t="s">
        <v>34</v>
      </c>
      <c r="B38">
        <v>25177</v>
      </c>
      <c r="C38">
        <v>22128</v>
      </c>
      <c r="D38">
        <v>21290</v>
      </c>
      <c r="E38">
        <v>17154</v>
      </c>
      <c r="F38">
        <v>16571</v>
      </c>
      <c r="G38">
        <v>17024</v>
      </c>
      <c r="H38">
        <v>18133</v>
      </c>
      <c r="I38">
        <v>18096</v>
      </c>
      <c r="J38">
        <v>19042</v>
      </c>
      <c r="K38">
        <v>20999</v>
      </c>
      <c r="L38">
        <v>30565</v>
      </c>
      <c r="M38">
        <v>30777</v>
      </c>
      <c r="N38">
        <v>32229</v>
      </c>
      <c r="O38">
        <v>32469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