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<sst xmlns="http://schemas.openxmlformats.org/spreadsheetml/2006/main" count="72" uniqueCount="68">
  <si>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</si>
  <si>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</si>
  <si>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</si>
  <si>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</si>
  <si>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</si>
  <si>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</si>
  <si>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</si>
  <si>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</si>
  <si>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</si>
  <si>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</si>
  <si>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</si>
  <si>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</si>
  <si>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</si>
  <si>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</si>
  <si>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</si>
  <si>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</si>
  <si>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</si>
  <si>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</si>
  <si>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</si>
  <si>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</si>
  <si>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</si>
  <si>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</si>
  <si>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</si>
  <si>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</si>
  <si>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</si>
  <si>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</si>
  <si>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</si>
  <si>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</si>
  <si>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</si>
  <si>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</si>
  <si>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</si>
  <si>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</si>
  <si>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</si>
  <si>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</si>
  <si>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</si>
  <si>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</si>
  <si>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</si>
  <si>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</si>
  <si>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</si>
  <si>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</si>
  <si>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</si>
  <si>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</si>
  <si>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</si>
  <si>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</si>
  <si>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</si>
  <si>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https://finance.yahoo.com/quote/NXMH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</si>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</sst>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XM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XMH" TargetMode="External"/><Relationship Id="rId5" Type="http://schemas.openxmlformats.org/officeDocument/2006/relationships/hyperlink" Target="https://finance.yahoo.com/quote/NXM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398386</v>
      </c>
      <c r="D2" s="3">
        <v>6950236</v>
      </c>
      <c r="E2" s="3">
        <v>1398133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301166</v>
      </c>
      <c r="D3" s="3">
        <v>5707788</v>
      </c>
      <c r="E3" s="3">
        <v>1326938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14510</v>
      </c>
      <c r="C6" s="3">
        <v>1159640</v>
      </c>
      <c r="D6" s="3">
        <v>6592946</v>
      </c>
      <c r="E6" s="3">
        <v>2793603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5880584584</v>
      </c>
      <c r="D7" s="3">
        <v>54000</v>
      </c>
      <c r="E7" s="3">
        <v>38947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12160</v>
      </c>
      <c r="C12" s="3">
        <v>5881636914</v>
      </c>
      <c r="D12" s="3">
        <v>-300934</v>
      </c>
      <c r="E12" s="3">
        <v>-2066420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3780</v>
      </c>
      <c r="D16" s="3">
        <v>90548</v>
      </c>
      <c r="E16" s="3">
        <v>4253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4584</v>
      </c>
      <c r="D22" s="3">
        <v>54023</v>
      </c>
      <c r="E22" s="3">
        <v>38947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5880579874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-10535</v>
      </c>
      <c r="C24" s="3">
        <v>-5881721678</v>
      </c>
      <c r="D24" s="3">
        <v>-2710947</v>
      </c>
      <c r="E24" s="3">
        <v>3133811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697095</v>
      </c>
      <c r="D26" s="3">
        <v>1092511</v>
      </c>
      <c r="E26" s="3">
        <v>-1212042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206468</v>
      </c>
      <c r="D36" s="3">
        <v>168241</v>
      </c>
      <c r="E36" s="3">
        <v>120531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8485731</v>
      </c>
      <c r="D37" s="3">
        <v>5728600</v>
      </c>
      <c r="E37" s="3">
        <v>1224683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1625</v>
      </c>
      <c r="C38" s="3">
        <v>8495431</v>
      </c>
      <c r="D38" s="3">
        <v>5728600</v>
      </c>
      <c r="E38" s="3">
        <v>1224683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