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<sst xmlns="http://schemas.openxmlformats.org/spreadsheetml/2006/main" count="72" uniqueCount="69">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</sst>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RT" TargetMode="External"/><Relationship Id="rId5" Type="http://schemas.openxmlformats.org/officeDocument/2006/relationships/hyperlink" Target="https://finance.yahoo.com/quote/NX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316</v>
      </c>
      <c r="C2" s="3">
        <v>20435</v>
      </c>
      <c r="D2" s="3">
        <v>32603</v>
      </c>
      <c r="E2" s="3">
        <v>32601</v>
      </c>
      <c r="F2" s="3">
        <v>34913</v>
      </c>
      <c r="G2" s="3">
        <v>39390</v>
      </c>
      <c r="H2" s="3">
        <v>49676</v>
      </c>
      <c r="I2" s="3">
        <v>50547</v>
      </c>
      <c r="J2" s="3">
        <v>219240</v>
      </c>
      <c r="K2" s="3">
        <v>263952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192</v>
      </c>
      <c r="C3" s="3">
        <v>21033</v>
      </c>
      <c r="D3" s="3">
        <v>61004</v>
      </c>
      <c r="E3" s="3">
        <v>69097</v>
      </c>
      <c r="F3" s="3">
        <v>76035</v>
      </c>
      <c r="G3" s="3">
        <v>76201</v>
      </c>
      <c r="H3" s="3">
        <v>77580</v>
      </c>
      <c r="I3" s="3">
        <v>95784</v>
      </c>
      <c r="J3" s="3">
        <v>102704</v>
      </c>
      <c r="K3" s="3">
        <v>121288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15</v>
      </c>
      <c r="C6" s="3">
        <v>2091</v>
      </c>
      <c r="D6" s="3">
        <v>5401</v>
      </c>
      <c r="E6" s="3">
        <v>5877</v>
      </c>
      <c r="F6" s="3">
        <v>6159</v>
      </c>
      <c r="G6" s="3">
        <v>6134</v>
      </c>
      <c r="H6" s="3">
        <v>6765</v>
      </c>
      <c r="I6" s="3">
        <v>6239</v>
      </c>
      <c r="J6" s="3">
        <v>7332</v>
      </c>
      <c r="K6" s="3">
        <v>9298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279</v>
      </c>
      <c r="C7" s="3">
        <v>7570</v>
      </c>
      <c r="D7" s="3">
        <v>-41279</v>
      </c>
      <c r="E7" s="3">
        <v>-64218</v>
      </c>
      <c r="F7" s="3">
        <v>-138935</v>
      </c>
      <c r="G7" s="3">
        <v>-73479</v>
      </c>
      <c r="H7" s="3">
        <v>-177262</v>
      </c>
      <c r="I7" s="3">
        <v>-134191</v>
      </c>
      <c r="J7" s="3">
        <v>44782</v>
      </c>
      <c r="K7" s="3">
        <v>87113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7274</v>
      </c>
      <c r="D11" s="3">
        <v>17817</v>
      </c>
      <c r="E11" s="3">
        <v>20167</v>
      </c>
      <c r="F11" s="3">
        <v>29576</v>
      </c>
      <c r="G11" s="3">
        <v>28572</v>
      </c>
      <c r="H11" s="3">
        <v>37385</v>
      </c>
      <c r="I11" s="3">
        <v>44753</v>
      </c>
      <c r="J11" s="3">
        <v>44623</v>
      </c>
      <c r="K11" s="3">
        <v>50587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10029</v>
      </c>
      <c r="D12" s="3">
        <v>8064</v>
      </c>
      <c r="E12" s="3">
        <v>2545</v>
      </c>
      <c r="F12" s="3">
        <v>-63572</v>
      </c>
      <c r="G12" s="3">
        <v>-6729</v>
      </c>
      <c r="H12" s="3">
        <v>-118474</v>
      </c>
      <c r="I12" s="3">
        <v>-42161</v>
      </c>
      <c r="J12" s="3">
        <v>3238</v>
      </c>
      <c r="K12" s="3">
        <v>-4926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-1932</v>
      </c>
      <c r="D18" s="3">
        <v>-160</v>
      </c>
      <c r="E18" s="3">
        <v>4006</v>
      </c>
      <c r="F18" s="3">
        <v>2836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142</v>
      </c>
      <c r="C22" s="3">
        <v>21645</v>
      </c>
      <c r="D22" s="3">
        <v>40801</v>
      </c>
      <c r="E22" s="3">
        <v>35643</v>
      </c>
      <c r="F22" s="3">
        <v>48752</v>
      </c>
      <c r="G22" s="3">
        <v>47470</v>
      </c>
      <c r="H22" s="3">
        <v>69086</v>
      </c>
      <c r="I22" s="3">
        <v>82411</v>
      </c>
      <c r="J22" s="3">
        <v>86878</v>
      </c>
      <c r="K22" s="3">
        <v>97648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825</v>
      </c>
      <c r="F23" s="3">
        <v>3109</v>
      </c>
      <c r="G23" s="3">
        <v>4198</v>
      </c>
      <c r="H23" s="3">
        <v>5130</v>
      </c>
      <c r="I23" s="3">
        <v>5504</v>
      </c>
      <c r="J23" s="3">
        <v>6997</v>
      </c>
      <c r="K23" s="3">
        <v>7902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28</v>
      </c>
      <c r="C24" s="3">
        <v>-16073</v>
      </c>
      <c r="D24" s="3">
        <v>-38685</v>
      </c>
      <c r="E24" s="3">
        <v>-2909</v>
      </c>
      <c r="F24" s="3">
        <v>-10025</v>
      </c>
      <c r="G24" s="3">
        <v>-5158</v>
      </c>
      <c r="H24" s="3">
        <v>-9584</v>
      </c>
      <c r="I24" s="3">
        <v>-26490</v>
      </c>
      <c r="J24" s="3">
        <v>-43644</v>
      </c>
      <c r="K24" s="3">
        <v>-17194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51904</v>
      </c>
      <c r="F26" s="3">
        <v>-5025</v>
      </c>
      <c r="G26" s="3">
        <v>135248</v>
      </c>
      <c r="H26" s="3">
        <v>553129</v>
      </c>
      <c r="I26" s="3">
        <v>-11503</v>
      </c>
      <c r="J26" s="3">
        <v>235906</v>
      </c>
      <c r="K26" s="3">
        <v>162303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697357</v>
      </c>
      <c r="D37" s="3">
        <v>970060</v>
      </c>
      <c r="E37" s="3">
        <v>1035397</v>
      </c>
      <c r="F37" s="3">
        <v>1055375</v>
      </c>
      <c r="G37" s="3">
        <v>1161210</v>
      </c>
      <c r="H37" s="3">
        <v>1865989</v>
      </c>
      <c r="I37" s="3">
        <v>1829214</v>
      </c>
      <c r="J37" s="3">
        <v>2063467</v>
      </c>
      <c r="K37" s="3">
        <v>2225337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520808</v>
      </c>
      <c r="D38" s="3">
        <v>970060</v>
      </c>
      <c r="E38" s="3">
        <v>803853</v>
      </c>
      <c r="F38" s="3">
        <v>815931</v>
      </c>
      <c r="G38" s="3">
        <v>865182</v>
      </c>
      <c r="H38" s="3">
        <v>1439748</v>
      </c>
      <c r="I38" s="3">
        <v>1421287</v>
      </c>
      <c r="J38" s="3">
        <v>1593622</v>
      </c>
      <c r="K38" s="3">
        <v>1705671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