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<sst xmlns="http://schemas.openxmlformats.org/spreadsheetml/2006/main" count="72" uniqueCount="69">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</sst>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ST" TargetMode="External"/><Relationship Id="rId5" Type="http://schemas.openxmlformats.org/officeDocument/2006/relationships/hyperlink" Target="https://finance.yahoo.com/quote/NX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313350</v>
      </c>
      <c r="D2" s="3">
        <v>86202</v>
      </c>
      <c r="E2" s="3">
        <v>116174</v>
      </c>
      <c r="F2" s="3">
        <v>138122</v>
      </c>
      <c r="G2" s="3">
        <v>192804</v>
      </c>
      <c r="H2" s="3">
        <v>252262</v>
      </c>
      <c r="I2" s="3">
        <v>1103190</v>
      </c>
      <c r="J2" s="3">
        <v>653664</v>
      </c>
      <c r="K2" s="3">
        <v>798022</v>
      </c>
      <c r="L2" s="3">
        <v>1100090</v>
      </c>
      <c r="M2" s="3">
        <v>1376611</v>
      </c>
      <c r="N2" s="3">
        <v>4648400</v>
      </c>
      <c r="O2" s="3">
        <v>5211000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1061077</v>
      </c>
      <c r="K3" s="3">
        <v>1169789</v>
      </c>
      <c r="L3" s="3">
        <v>1130203</v>
      </c>
      <c r="M3" s="3">
        <v>1506700</v>
      </c>
      <c r="N3" s="3">
        <v>1680400</v>
      </c>
      <c r="O3" s="3">
        <v>2018500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89525</v>
      </c>
      <c r="C6" s="3">
        <v>100891</v>
      </c>
      <c r="D6" s="3">
        <v>105167</v>
      </c>
      <c r="E6" s="3">
        <v>117535</v>
      </c>
      <c r="F6" s="3">
        <v>152213</v>
      </c>
      <c r="G6" s="3">
        <v>175429</v>
      </c>
      <c r="H6" s="3">
        <v>232480</v>
      </c>
      <c r="I6" s="3">
        <v>263606</v>
      </c>
      <c r="J6" s="3">
        <v>605106</v>
      </c>
      <c r="K6" s="3">
        <v>579933</v>
      </c>
      <c r="L6" s="3">
        <v>729981</v>
      </c>
      <c r="M6" s="3">
        <v>912100</v>
      </c>
      <c r="N6" s="3">
        <v>1024200</v>
      </c>
      <c r="O6" s="3">
        <v>1101900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154253</v>
      </c>
      <c r="C7" s="3">
        <v>144911</v>
      </c>
      <c r="D7" s="3">
        <v>153331</v>
      </c>
      <c r="E7" s="3">
        <v>161192</v>
      </c>
      <c r="F7" s="3">
        <v>246876</v>
      </c>
      <c r="G7" s="3">
        <v>282645</v>
      </c>
      <c r="H7" s="3">
        <v>457790</v>
      </c>
      <c r="I7" s="3">
        <v>552276</v>
      </c>
      <c r="J7" s="3">
        <v>1308115</v>
      </c>
      <c r="K7" s="3">
        <v>1428984</v>
      </c>
      <c r="L7" s="3">
        <v>-903036</v>
      </c>
      <c r="M7" s="3">
        <v>-1622836</v>
      </c>
      <c r="N7" s="3">
        <v>976200</v>
      </c>
      <c r="O7" s="3">
        <v>1019300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39182</v>
      </c>
      <c r="C11" s="3">
        <v>54266</v>
      </c>
      <c r="D11" s="3">
        <v>53004</v>
      </c>
      <c r="E11" s="3">
        <v>51559</v>
      </c>
      <c r="F11" s="3">
        <v>0</v>
      </c>
      <c r="G11" s="3">
        <v>61959</v>
      </c>
      <c r="H11" s="3">
        <v>80556</v>
      </c>
      <c r="I11" s="3">
        <v>117163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270546</v>
      </c>
      <c r="C12" s="3">
        <v>-8356</v>
      </c>
      <c r="D12" s="3">
        <v>234289</v>
      </c>
      <c r="E12" s="3">
        <v>242930</v>
      </c>
      <c r="F12" s="3">
        <v>251115</v>
      </c>
      <c r="G12" s="3">
        <v>404179</v>
      </c>
      <c r="H12" s="3">
        <v>593124</v>
      </c>
      <c r="I12" s="3">
        <v>-70528</v>
      </c>
      <c r="J12" s="3">
        <v>2466770</v>
      </c>
      <c r="K12" s="3">
        <v>2679697</v>
      </c>
      <c r="L12" s="3">
        <v>95407</v>
      </c>
      <c r="M12" s="3">
        <v>6500</v>
      </c>
      <c r="N12" s="3">
        <v>1100</v>
      </c>
      <c r="O12" s="3">
        <v>-7600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</v>
      </c>
      <c r="C16" s="3">
        <v>6741</v>
      </c>
      <c r="D16" s="3">
        <v>5725</v>
      </c>
      <c r="E16" s="3">
        <v>-132279</v>
      </c>
      <c r="F16" s="3">
        <v>2600</v>
      </c>
      <c r="G16" s="3">
        <v>46101</v>
      </c>
      <c r="H16" s="3">
        <v>48687</v>
      </c>
      <c r="I16" s="3">
        <v>77572</v>
      </c>
      <c r="J16" s="3">
        <v>-233943</v>
      </c>
      <c r="K16" s="3">
        <v>144680</v>
      </c>
      <c r="L16" s="3">
        <v>137026</v>
      </c>
      <c r="M16" s="3">
        <v>296500</v>
      </c>
      <c r="N16" s="3">
        <v>262900</v>
      </c>
      <c r="O16" s="3">
        <v>273600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-1301</v>
      </c>
      <c r="I18" s="3">
        <v>1563</v>
      </c>
      <c r="J18" s="3">
        <v>330</v>
      </c>
      <c r="K18" s="3">
        <v>-1212</v>
      </c>
      <c r="L18" s="3">
        <v>6036</v>
      </c>
      <c r="M18" s="3">
        <v>-3400</v>
      </c>
      <c r="N18" s="3">
        <v>-4100</v>
      </c>
      <c r="O18" s="3">
        <v>-27600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-1268</v>
      </c>
      <c r="K19" s="3">
        <v>-2436</v>
      </c>
      <c r="L19" s="3">
        <v>17925</v>
      </c>
      <c r="M19" s="3">
        <v>70200</v>
      </c>
      <c r="N19" s="3">
        <v>124600</v>
      </c>
      <c r="O19" s="3">
        <v>153400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21680</v>
      </c>
      <c r="C22" s="3">
        <v>21112</v>
      </c>
      <c r="D22" s="3">
        <v>21845</v>
      </c>
      <c r="E22" s="3">
        <v>23555</v>
      </c>
      <c r="F22" s="3">
        <v>33578</v>
      </c>
      <c r="G22" s="3">
        <v>35047</v>
      </c>
      <c r="H22" s="3">
        <v>47222</v>
      </c>
      <c r="I22" s="3">
        <v>51300</v>
      </c>
      <c r="J22" s="3">
        <v>100658</v>
      </c>
      <c r="K22" s="3">
        <v>109789</v>
      </c>
      <c r="L22" s="3">
        <v>323692</v>
      </c>
      <c r="M22" s="3">
        <v>427400</v>
      </c>
      <c r="N22" s="3">
        <v>467500</v>
      </c>
      <c r="O22" s="3">
        <v>469200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1494</v>
      </c>
      <c r="C23" s="3">
        <v>2827</v>
      </c>
      <c r="D23" s="3">
        <v>1162</v>
      </c>
      <c r="E23" s="3">
        <v>1362</v>
      </c>
      <c r="F23" s="3">
        <v>2080</v>
      </c>
      <c r="G23" s="3">
        <v>7598</v>
      </c>
      <c r="H23" s="3">
        <v>11400</v>
      </c>
      <c r="I23" s="3">
        <v>11390</v>
      </c>
      <c r="J23" s="3">
        <v>24068</v>
      </c>
      <c r="K23" s="3">
        <v>31260</v>
      </c>
      <c r="L23" s="3">
        <v>38620</v>
      </c>
      <c r="M23" s="3">
        <v>48300</v>
      </c>
      <c r="N23" s="3">
        <v>46700</v>
      </c>
      <c r="O23" s="3">
        <v>61600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12433</v>
      </c>
      <c r="C24" s="3">
        <v>37144</v>
      </c>
      <c r="D24" s="3">
        <v>14069</v>
      </c>
      <c r="E24" s="3">
        <v>-106126</v>
      </c>
      <c r="F24" s="3">
        <v>4133</v>
      </c>
      <c r="G24" s="3">
        <v>-73494</v>
      </c>
      <c r="H24" s="3">
        <v>-85796</v>
      </c>
      <c r="I24" s="3">
        <v>201081</v>
      </c>
      <c r="J24" s="3">
        <v>-394116</v>
      </c>
      <c r="K24" s="3">
        <v>442709</v>
      </c>
      <c r="L24" s="3">
        <v>-58057</v>
      </c>
      <c r="M24" s="3">
        <v>414253</v>
      </c>
      <c r="N24" s="3">
        <v>-133900</v>
      </c>
      <c r="O24" s="3">
        <v>-98900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19028</v>
      </c>
      <c r="C26" s="3">
        <v>13799</v>
      </c>
      <c r="D26" s="3">
        <v>13349</v>
      </c>
      <c r="E26" s="3">
        <v>17260</v>
      </c>
      <c r="F26" s="3">
        <v>18955</v>
      </c>
      <c r="G26" s="3">
        <v>20389</v>
      </c>
      <c r="H26" s="3">
        <v>29021</v>
      </c>
      <c r="I26" s="3">
        <v>31870</v>
      </c>
      <c r="J26" s="3">
        <v>72461</v>
      </c>
      <c r="K26" s="3">
        <v>106246</v>
      </c>
      <c r="L26" s="3">
        <v>197511</v>
      </c>
      <c r="M26" s="3">
        <v>217000</v>
      </c>
      <c r="N26" s="3">
        <v>150700</v>
      </c>
      <c r="O26" s="3">
        <v>157300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146613</v>
      </c>
      <c r="E36" s="3">
        <v>180162</v>
      </c>
      <c r="F36" s="3">
        <v>212259</v>
      </c>
      <c r="G36" s="3">
        <v>237739</v>
      </c>
      <c r="H36" s="3">
        <v>266583</v>
      </c>
      <c r="I36" s="3">
        <v>276153</v>
      </c>
      <c r="J36" s="3">
        <v>734138</v>
      </c>
      <c r="K36" s="3">
        <v>731538</v>
      </c>
      <c r="L36" s="3">
        <v>1290428</v>
      </c>
      <c r="M36" s="3">
        <v>1604881</v>
      </c>
      <c r="N36" s="3">
        <v>1512500</v>
      </c>
      <c r="O36" s="3">
        <v>1262400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580959</v>
      </c>
      <c r="E37" s="3">
        <v>945815</v>
      </c>
      <c r="F37" s="3">
        <v>1163722</v>
      </c>
      <c r="G37" s="3">
        <v>1414102</v>
      </c>
      <c r="H37" s="3">
        <v>1835134</v>
      </c>
      <c r="I37" s="3">
        <v>2966085</v>
      </c>
      <c r="J37" s="3">
        <v>7481647</v>
      </c>
      <c r="K37" s="3">
        <v>7062030</v>
      </c>
      <c r="L37" s="3">
        <v>13989737</v>
      </c>
      <c r="M37" s="3">
        <v>13404276</v>
      </c>
      <c r="N37" s="3">
        <v>13264500</v>
      </c>
      <c r="O37" s="3">
        <v>12678900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176263</v>
      </c>
      <c r="C38" s="3">
        <v>175880</v>
      </c>
      <c r="D38" s="3">
        <v>765078</v>
      </c>
      <c r="E38" s="3">
        <v>943576</v>
      </c>
      <c r="F38" s="3">
        <v>1176953</v>
      </c>
      <c r="G38" s="3">
        <v>1361565</v>
      </c>
      <c r="H38" s="3">
        <v>1754460</v>
      </c>
      <c r="I38" s="3">
        <v>2796944</v>
      </c>
      <c r="J38" s="3">
        <v>5911033</v>
      </c>
      <c r="K38" s="3">
        <v>5209256</v>
      </c>
      <c r="L38" s="3">
        <v>11958240</v>
      </c>
      <c r="M38" s="3">
        <v>10885884</v>
      </c>
      <c r="N38" s="3">
        <v>10414100</v>
      </c>
      <c r="O38" s="3">
        <v>9937900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