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<sst xmlns="http://schemas.openxmlformats.org/spreadsheetml/2006/main" count="72" uniqueCount="69">
  <si>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</si>
  <si>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</si>
  <si>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</si>
  <si>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</si>
  <si>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</si>
  <si>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</si>
  <si>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</si>
  <si>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</si>
  <si>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</si>
  <si>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</si>
  <si>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</si>
  <si>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</si>
  <si>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</si>
  <si>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</si>
  <si>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</si>
  <si>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</si>
  <si>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</si>
  <si>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</si>
  <si>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</si>
  <si>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</si>
  <si>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</si>
  <si>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</si>
  <si>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</si>
  <si>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</si>
  <si>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</si>
  <si>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</si>
  <si>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</si>
  <si>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</si>
  <si>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</si>
  <si>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</si>
  <si>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</si>
  <si>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</si>
  <si>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</si>
  <si>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</si>
  <si>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</si>
  <si>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</si>
  <si>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</si>
  <si>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</si>
  <si>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</si>
  <si>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</si>
  <si>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</si>
  <si>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</si>
  <si>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</si>
  <si>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</si>
  <si>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</si>
  <si>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</si>
  <si>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https://finance.yahoo.com/quote/NYT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</si>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</sst>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Y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YT" TargetMode="External"/><Relationship Id="rId5" Type="http://schemas.openxmlformats.org/officeDocument/2006/relationships/hyperlink" Target="https://finance.yahoo.com/quote/NY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2418349</v>
      </c>
      <c r="C2" s="3">
        <v>663673</v>
      </c>
      <c r="D2" s="3">
        <v>638456</v>
      </c>
      <c r="E2" s="3">
        <v>574561</v>
      </c>
      <c r="F2" s="3">
        <v>442162</v>
      </c>
      <c r="G2" s="3">
        <v>447344</v>
      </c>
      <c r="H2" s="3">
        <v>437370</v>
      </c>
      <c r="I2" s="3">
        <v>1555342</v>
      </c>
      <c r="J2" s="3">
        <v>484126</v>
      </c>
      <c r="K2" s="3">
        <v>502744</v>
      </c>
      <c r="L2" s="3">
        <v>508363</v>
      </c>
      <c r="M2" s="3">
        <v>1783639</v>
      </c>
      <c r="N2" s="3">
        <v>2074877</v>
      </c>
      <c r="O2" s="3">
        <v>2308321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1021230</v>
      </c>
      <c r="C3" s="3">
        <v>961778</v>
      </c>
      <c r="D3" s="3">
        <v>957467</v>
      </c>
      <c r="E3" s="3">
        <v>177440</v>
      </c>
      <c r="F3" s="3">
        <v>626913</v>
      </c>
      <c r="G3" s="3">
        <v>643995</v>
      </c>
      <c r="H3" s="3">
        <v>617812</v>
      </c>
      <c r="I3" s="3">
        <v>628104</v>
      </c>
      <c r="J3" s="3">
        <v>616342</v>
      </c>
      <c r="K3" s="3">
        <v>0</v>
      </c>
      <c r="L3" s="3">
        <v>0</v>
      </c>
      <c r="M3" s="3">
        <v>-85863</v>
      </c>
      <c r="N3" s="3">
        <v>1200439</v>
      </c>
      <c r="O3" s="3">
        <v>1351306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84098</v>
      </c>
      <c r="L5" s="3">
        <v>106415</v>
      </c>
      <c r="M5" s="3">
        <v>133384</v>
      </c>
      <c r="N5" s="3">
        <v>160871</v>
      </c>
      <c r="O5" s="3">
        <v>204185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1152874</v>
      </c>
      <c r="C6" s="3">
        <v>1054199</v>
      </c>
      <c r="D6" s="3">
        <v>1019611</v>
      </c>
      <c r="E6" s="3">
        <v>186501</v>
      </c>
      <c r="F6" s="3">
        <v>706354</v>
      </c>
      <c r="G6" s="3">
        <v>761055</v>
      </c>
      <c r="H6" s="3">
        <v>713837</v>
      </c>
      <c r="I6" s="3">
        <v>721083</v>
      </c>
      <c r="J6" s="3">
        <v>810854</v>
      </c>
      <c r="K6" s="3">
        <v>845591</v>
      </c>
      <c r="L6" s="3">
        <v>867623</v>
      </c>
      <c r="M6" s="3">
        <v>452551</v>
      </c>
      <c r="N6" s="3">
        <v>545071</v>
      </c>
      <c r="O6" s="3">
        <v>556812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170186</v>
      </c>
      <c r="C7" s="3">
        <v>-1463948</v>
      </c>
      <c r="D7" s="3">
        <v>-1429436</v>
      </c>
      <c r="E7" s="3">
        <v>175216</v>
      </c>
      <c r="F7" s="3">
        <v>-959982</v>
      </c>
      <c r="G7" s="3">
        <v>-1020130</v>
      </c>
      <c r="H7" s="3">
        <v>-981944</v>
      </c>
      <c r="I7" s="3">
        <v>150600</v>
      </c>
      <c r="J7" s="3">
        <v>-1033550</v>
      </c>
      <c r="K7" s="3">
        <v>-501612</v>
      </c>
      <c r="L7" s="3">
        <v>-543640</v>
      </c>
      <c r="M7" s="3">
        <v>1203033</v>
      </c>
      <c r="N7" s="3">
        <v>-99538</v>
      </c>
      <c r="O7" s="3">
        <v>-5949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1423</v>
      </c>
      <c r="C10" s="3">
        <v>1239</v>
      </c>
      <c r="D10" s="3">
        <v>450</v>
      </c>
      <c r="E10" s="3">
        <v>410</v>
      </c>
      <c r="F10" s="3">
        <v>1515</v>
      </c>
      <c r="G10" s="3">
        <v>5184</v>
      </c>
      <c r="H10" s="3">
        <v>7341</v>
      </c>
      <c r="I10" s="3">
        <v>9020</v>
      </c>
      <c r="J10" s="3">
        <v>9897</v>
      </c>
      <c r="K10" s="3">
        <v>14510</v>
      </c>
      <c r="L10" s="3">
        <v>19694</v>
      </c>
      <c r="M10" s="3">
        <v>13983</v>
      </c>
      <c r="N10" s="3">
        <v>6558</v>
      </c>
      <c r="O10" s="3">
        <v>7261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-72886</v>
      </c>
      <c r="C12" s="3">
        <v>-24396</v>
      </c>
      <c r="D12" s="3">
        <v>74809</v>
      </c>
      <c r="E12" s="3">
        <v>147818</v>
      </c>
      <c r="F12" s="3">
        <v>-15419</v>
      </c>
      <c r="G12" s="3">
        <v>-17154</v>
      </c>
      <c r="H12" s="3">
        <v>-15296</v>
      </c>
      <c r="I12" s="3">
        <v>-16870</v>
      </c>
      <c r="J12" s="3">
        <v>-82367</v>
      </c>
      <c r="K12" s="3">
        <v>-19685</v>
      </c>
      <c r="L12" s="3">
        <v>-21742</v>
      </c>
      <c r="M12" s="3">
        <v>-93249</v>
      </c>
      <c r="N12" s="3">
        <v>15909</v>
      </c>
      <c r="O12" s="3">
        <v>26771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2206</v>
      </c>
      <c r="C16" s="3">
        <v>18072</v>
      </c>
      <c r="D16" s="3">
        <v>28423</v>
      </c>
      <c r="E16" s="3">
        <v>66171</v>
      </c>
      <c r="F16" s="3">
        <v>16419</v>
      </c>
      <c r="G16" s="3">
        <v>8685</v>
      </c>
      <c r="H16" s="3">
        <v>28006</v>
      </c>
      <c r="I16" s="3">
        <v>13377</v>
      </c>
      <c r="J16" s="3">
        <v>63083</v>
      </c>
      <c r="K16" s="3">
        <v>23289</v>
      </c>
      <c r="L16" s="3">
        <v>7705</v>
      </c>
      <c r="M16" s="3">
        <v>-4475</v>
      </c>
      <c r="N16" s="3">
        <v>70530</v>
      </c>
      <c r="O16" s="3">
        <v>62094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-1156</v>
      </c>
      <c r="C17" s="3">
        <v>0</v>
      </c>
      <c r="D17" s="3">
        <v>-82799</v>
      </c>
      <c r="E17" s="3">
        <v>60080</v>
      </c>
      <c r="F17" s="3">
        <v>26944</v>
      </c>
      <c r="G17" s="3">
        <v>-92</v>
      </c>
      <c r="H17" s="3">
        <v>0</v>
      </c>
      <c r="I17" s="3">
        <v>-2273</v>
      </c>
      <c r="J17" s="3">
        <v>57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10</v>
      </c>
      <c r="C18" s="3">
        <v>40</v>
      </c>
      <c r="D18" s="3">
        <v>-40</v>
      </c>
      <c r="E18" s="3">
        <v>267</v>
      </c>
      <c r="F18" s="3">
        <v>55</v>
      </c>
      <c r="G18" s="3">
        <v>-1043</v>
      </c>
      <c r="H18" s="3">
        <v>-14</v>
      </c>
      <c r="I18" s="3">
        <v>483</v>
      </c>
      <c r="J18" s="3">
        <v>-1026</v>
      </c>
      <c r="K18" s="3">
        <v>1777</v>
      </c>
      <c r="L18" s="3">
        <v>0</v>
      </c>
      <c r="M18" s="3">
        <v>734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20667</v>
      </c>
      <c r="C19" s="3">
        <v>-3236</v>
      </c>
      <c r="D19" s="3">
        <v>4054</v>
      </c>
      <c r="E19" s="3">
        <v>847</v>
      </c>
      <c r="F19" s="3">
        <v>183</v>
      </c>
      <c r="G19" s="3">
        <v>-7845</v>
      </c>
      <c r="H19" s="3">
        <v>-25</v>
      </c>
      <c r="I19" s="3">
        <v>5572</v>
      </c>
      <c r="J19" s="3">
        <v>-12823</v>
      </c>
      <c r="K19" s="3">
        <v>10773</v>
      </c>
      <c r="L19" s="3">
        <v>0</v>
      </c>
      <c r="M19" s="3">
        <v>5000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133775</v>
      </c>
      <c r="C22" s="3">
        <v>120950</v>
      </c>
      <c r="D22" s="3">
        <v>116454</v>
      </c>
      <c r="E22" s="3">
        <v>103775</v>
      </c>
      <c r="F22" s="3">
        <v>85477</v>
      </c>
      <c r="G22" s="3">
        <v>79455</v>
      </c>
      <c r="H22" s="3">
        <v>61597</v>
      </c>
      <c r="I22" s="3">
        <v>61723</v>
      </c>
      <c r="J22" s="3">
        <v>61871</v>
      </c>
      <c r="K22" s="3">
        <v>59011</v>
      </c>
      <c r="L22" s="3">
        <v>60661</v>
      </c>
      <c r="M22" s="3">
        <v>62136</v>
      </c>
      <c r="N22" s="3">
        <v>57502</v>
      </c>
      <c r="O22" s="3">
        <v>82654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11250</v>
      </c>
      <c r="C23" s="3">
        <v>7029</v>
      </c>
      <c r="D23" s="3">
        <v>8497</v>
      </c>
      <c r="E23" s="3">
        <v>4693</v>
      </c>
      <c r="F23" s="3">
        <v>8741</v>
      </c>
      <c r="G23" s="3">
        <v>8880</v>
      </c>
      <c r="H23" s="3">
        <v>10588</v>
      </c>
      <c r="I23" s="3">
        <v>12430</v>
      </c>
      <c r="J23" s="3">
        <v>14809</v>
      </c>
      <c r="K23" s="3">
        <v>12959</v>
      </c>
      <c r="L23" s="3">
        <v>12948</v>
      </c>
      <c r="M23" s="3">
        <v>14437</v>
      </c>
      <c r="N23" s="3">
        <v>22215</v>
      </c>
      <c r="O23" s="3">
        <v>35306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82337</v>
      </c>
      <c r="C24" s="3">
        <v>-41791</v>
      </c>
      <c r="D24" s="3">
        <v>-109969</v>
      </c>
      <c r="E24" s="3">
        <v>-207279</v>
      </c>
      <c r="F24" s="3">
        <v>-124989</v>
      </c>
      <c r="G24" s="3">
        <v>-42719</v>
      </c>
      <c r="H24" s="3">
        <v>55197</v>
      </c>
      <c r="I24" s="3">
        <v>-7421</v>
      </c>
      <c r="J24" s="3">
        <v>66845</v>
      </c>
      <c r="K24" s="3">
        <v>29948</v>
      </c>
      <c r="L24" s="3">
        <v>48077</v>
      </c>
      <c r="M24" s="3">
        <v>211351</v>
      </c>
      <c r="N24" s="3">
        <v>-30590</v>
      </c>
      <c r="O24" s="3">
        <v>-141178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51056</v>
      </c>
      <c r="C26" s="3">
        <v>33565</v>
      </c>
      <c r="D26" s="3">
        <v>44887</v>
      </c>
      <c r="E26" s="3">
        <v>34888</v>
      </c>
      <c r="F26" s="3">
        <v>16942</v>
      </c>
      <c r="G26" s="3">
        <v>35350</v>
      </c>
      <c r="H26" s="3">
        <v>26965</v>
      </c>
      <c r="I26" s="3">
        <v>30095</v>
      </c>
      <c r="J26" s="3">
        <v>84753</v>
      </c>
      <c r="K26" s="3">
        <v>77487</v>
      </c>
      <c r="L26" s="3">
        <v>45441</v>
      </c>
      <c r="M26" s="3">
        <v>34451</v>
      </c>
      <c r="N26" s="3">
        <v>34637</v>
      </c>
      <c r="O26" s="3">
        <v>36961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1250021</v>
      </c>
      <c r="C36" s="3">
        <v>1156786</v>
      </c>
      <c r="D36" s="3">
        <v>937140</v>
      </c>
      <c r="E36" s="3">
        <v>773469</v>
      </c>
      <c r="F36" s="3">
        <v>713356</v>
      </c>
      <c r="G36" s="3">
        <v>665758</v>
      </c>
      <c r="H36" s="3">
        <v>632439</v>
      </c>
      <c r="I36" s="3">
        <v>596743</v>
      </c>
      <c r="J36" s="3">
        <v>640939</v>
      </c>
      <c r="K36" s="3">
        <v>638846</v>
      </c>
      <c r="L36" s="3">
        <v>627121</v>
      </c>
      <c r="M36" s="3">
        <v>594516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3088557</v>
      </c>
      <c r="C37" s="3">
        <v>3285741</v>
      </c>
      <c r="D37" s="3">
        <v>2883450</v>
      </c>
      <c r="E37" s="3">
        <v>2807470</v>
      </c>
      <c r="F37" s="3">
        <v>2572552</v>
      </c>
      <c r="G37" s="3">
        <v>2566474</v>
      </c>
      <c r="H37" s="3">
        <v>2417690</v>
      </c>
      <c r="I37" s="3">
        <v>2185395</v>
      </c>
      <c r="J37" s="3">
        <v>2099780</v>
      </c>
      <c r="K37" s="3">
        <v>2197123</v>
      </c>
      <c r="L37" s="3">
        <v>2089138</v>
      </c>
      <c r="M37" s="3">
        <v>2307689</v>
      </c>
      <c r="N37" s="3">
        <v>2564108</v>
      </c>
      <c r="O37" s="3">
        <v>2533752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2484515</v>
      </c>
      <c r="C38" s="3">
        <v>2625814</v>
      </c>
      <c r="D38" s="3">
        <v>2377090</v>
      </c>
      <c r="E38" s="3">
        <v>2145145</v>
      </c>
      <c r="F38" s="3">
        <v>1729642</v>
      </c>
      <c r="G38" s="3">
        <v>1840146</v>
      </c>
      <c r="H38" s="3">
        <v>1590939</v>
      </c>
      <c r="I38" s="3">
        <v>1337580</v>
      </c>
      <c r="J38" s="3">
        <v>1202501</v>
      </c>
      <c r="K38" s="3">
        <v>1156342</v>
      </c>
      <c r="L38" s="3">
        <v>917135</v>
      </c>
      <c r="M38" s="3">
        <v>982172</v>
      </c>
      <c r="N38" s="3">
        <v>1025388</v>
      </c>
      <c r="O38" s="3">
        <v>935785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2023-12-22T01:42:49Z</cp:lastPrinted>
  <dcterms:created xsi:type="dcterms:W3CDTF">2023-12-22T01:42:49Z</dcterms:created>
  <dcterms:modified xsi:type="dcterms:W3CDTF">2023-12-22T01:42:49Z</dcterms:modified>
</cp:coreProperties>
</file>