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<sst xmlns="http://schemas.openxmlformats.org/spreadsheetml/2006/main" count="72" uniqueCount="69">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</sst>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B" TargetMode="External"/><Relationship Id="rId5" Type="http://schemas.openxmlformats.org/officeDocument/2006/relationships/hyperlink" Target="https://finance.yahoo.com/quote/O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658785</v>
      </c>
      <c r="C2" s="3">
        <v>737864</v>
      </c>
      <c r="D2" s="3">
        <v>983839</v>
      </c>
      <c r="E2" s="3">
        <v>949974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517000</v>
      </c>
      <c r="C3" s="3">
        <v>572802</v>
      </c>
      <c r="D3" s="3">
        <v>743579</v>
      </c>
      <c r="E3" s="3">
        <v>757321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26391</v>
      </c>
      <c r="C5" s="3">
        <v>28961</v>
      </c>
      <c r="D5" s="3">
        <v>39169</v>
      </c>
      <c r="E5" s="3">
        <v>40320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129979</v>
      </c>
      <c r="C6" s="3">
        <v>125924</v>
      </c>
      <c r="D6" s="3">
        <v>166535</v>
      </c>
      <c r="E6" s="3">
        <v>165881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-449</v>
      </c>
      <c r="C10" s="3">
        <v>-2527</v>
      </c>
      <c r="D10" s="3">
        <v>-49091</v>
      </c>
      <c r="E10" s="3">
        <v>-5025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601</v>
      </c>
      <c r="C11" s="3">
        <v>832</v>
      </c>
      <c r="D11" s="3">
        <v>3964</v>
      </c>
      <c r="E11" s="3">
        <v>7625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3790</v>
      </c>
      <c r="C12" s="3">
        <v>3453</v>
      </c>
      <c r="D12" s="3">
        <v>6611</v>
      </c>
      <c r="E12" s="3">
        <v>10916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>
        <v>3189</v>
      </c>
      <c r="C14" s="3">
        <v>2621</v>
      </c>
      <c r="D14" s="3">
        <v>2647</v>
      </c>
      <c r="E14" s="3">
        <v>3291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5480</v>
      </c>
      <c r="C16" s="3">
        <v>3293</v>
      </c>
      <c r="D16" s="3">
        <v>-25530</v>
      </c>
      <c r="E16" s="3">
        <v>6008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6248</v>
      </c>
      <c r="C22" s="3">
        <v>6638</v>
      </c>
      <c r="D22" s="3">
        <v>7499</v>
      </c>
      <c r="E22" s="3">
        <v>11125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3876</v>
      </c>
      <c r="C23" s="3">
        <v>3588</v>
      </c>
      <c r="D23" s="3">
        <v>26307</v>
      </c>
      <c r="E23" s="3">
        <v>11660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27130</v>
      </c>
      <c r="C24" s="3">
        <v>38403</v>
      </c>
      <c r="D24" s="3">
        <v>11961</v>
      </c>
      <c r="E24" s="3">
        <v>5609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2452</v>
      </c>
      <c r="C26" s="3">
        <v>1511</v>
      </c>
      <c r="D26" s="3">
        <v>9743</v>
      </c>
      <c r="E26" s="3">
        <v>13375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24756</v>
      </c>
      <c r="D36" s="3">
        <v>28008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356486</v>
      </c>
      <c r="D37" s="3">
        <v>795890</v>
      </c>
      <c r="E37" s="3">
        <v>781148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89662</v>
      </c>
      <c r="C38" s="3">
        <v>436299</v>
      </c>
      <c r="D38" s="3">
        <v>539115</v>
      </c>
      <c r="E38" s="3">
        <v>563362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