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<sst xmlns="http://schemas.openxmlformats.org/spreadsheetml/2006/main" count="72" uniqueCount="68">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</sst>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G" TargetMode="External"/><Relationship Id="rId5" Type="http://schemas.openxmlformats.org/officeDocument/2006/relationships/hyperlink" Target="https://finance.yahoo.com/quote/O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13449435</v>
      </c>
      <c r="C2" s="3">
        <v>17438802</v>
      </c>
      <c r="D2" s="3">
        <v>37596460</v>
      </c>
      <c r="E2" s="3">
        <v>17813139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1329877</v>
      </c>
      <c r="C3" s="3">
        <v>2642163</v>
      </c>
      <c r="D3" s="3">
        <v>2425420</v>
      </c>
      <c r="E3" s="3">
        <v>996459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550373</v>
      </c>
      <c r="C6" s="3">
        <v>4242231</v>
      </c>
      <c r="D6" s="3">
        <v>15598482</v>
      </c>
      <c r="E6" s="3">
        <v>7668248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2590092</v>
      </c>
      <c r="C7" s="3">
        <v>8908320</v>
      </c>
      <c r="D7" s="3">
        <v>8687092</v>
      </c>
      <c r="E7" s="3">
        <v>6559081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58000</v>
      </c>
      <c r="E10" s="3">
        <v>106302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79771</v>
      </c>
      <c r="C12" s="3">
        <v>309012</v>
      </c>
      <c r="D12" s="3">
        <v>331742</v>
      </c>
      <c r="E12" s="3">
        <v>388779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4812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29008</v>
      </c>
      <c r="C19" s="3">
        <v>93007</v>
      </c>
      <c r="D19" s="3">
        <v>169065</v>
      </c>
      <c r="E19" s="3">
        <v>156066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241719</v>
      </c>
      <c r="C22" s="3">
        <v>308274</v>
      </c>
      <c r="D22" s="3">
        <v>399223</v>
      </c>
      <c r="E22" s="3">
        <v>654709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229876</v>
      </c>
      <c r="C24" s="3">
        <v>4254469</v>
      </c>
      <c r="D24" s="3">
        <v>-2818609</v>
      </c>
      <c r="E24" s="3">
        <v>-5101780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271258</v>
      </c>
      <c r="C26" s="3">
        <v>9388</v>
      </c>
      <c r="D26" s="3">
        <v>9598351</v>
      </c>
      <c r="E26" s="3">
        <v>708951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