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<sst xmlns="http://schemas.openxmlformats.org/spreadsheetml/2006/main" count="72" uniqueCount="68">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</sst>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UP" TargetMode="External"/><Relationship Id="rId5" Type="http://schemas.openxmlformats.org/officeDocument/2006/relationships/hyperlink" Target="https://finance.yahoo.com/quote/OC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-3562800</v>
      </c>
      <c r="C2" s="3">
        <v>3716198</v>
      </c>
      <c r="D2" s="3">
        <v>-4786063</v>
      </c>
      <c r="E2" s="3">
        <v>-352860</v>
      </c>
      <c r="F2" s="3">
        <v>1520586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3000000</v>
      </c>
      <c r="M2" s="3">
        <v>0</v>
      </c>
      <c r="N2" s="3">
        <v>589000</v>
      </c>
      <c r="O2" s="3">
        <v>39850000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100000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3176971</v>
      </c>
      <c r="C5" s="3">
        <v>3934701</v>
      </c>
      <c r="D5" s="3">
        <v>11992087</v>
      </c>
      <c r="E5" s="3">
        <v>3392896</v>
      </c>
      <c r="F5" s="3">
        <v>3253139</v>
      </c>
      <c r="G5" s="3">
        <v>7015901</v>
      </c>
      <c r="H5" s="3">
        <v>12148226</v>
      </c>
      <c r="I5" s="3">
        <v>10089149</v>
      </c>
      <c r="J5" s="3">
        <v>10715296</v>
      </c>
      <c r="K5" s="3">
        <v>13109058</v>
      </c>
      <c r="L5" s="3">
        <v>5476776</v>
      </c>
      <c r="M5" s="3">
        <v>6648000</v>
      </c>
      <c r="N5" s="3">
        <v>15173000</v>
      </c>
      <c r="O5" s="3">
        <v>14355000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2944103</v>
      </c>
      <c r="C6" s="3">
        <v>5990624</v>
      </c>
      <c r="D6" s="3">
        <v>3547829</v>
      </c>
      <c r="E6" s="3">
        <v>2713149</v>
      </c>
      <c r="F6" s="3">
        <v>4725699</v>
      </c>
      <c r="G6" s="3">
        <v>6253328</v>
      </c>
      <c r="H6" s="3">
        <v>6115210</v>
      </c>
      <c r="I6" s="3">
        <v>6324236</v>
      </c>
      <c r="J6" s="3">
        <v>6639421</v>
      </c>
      <c r="K6" s="3">
        <v>7428615</v>
      </c>
      <c r="L6" s="3">
        <v>1820000</v>
      </c>
      <c r="M6" s="3">
        <v>2818000</v>
      </c>
      <c r="N6" s="3">
        <v>8121000</v>
      </c>
      <c r="O6" s="3">
        <v>7269000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344824</v>
      </c>
      <c r="C7" s="3">
        <v>380584</v>
      </c>
      <c r="D7" s="3">
        <v>591097</v>
      </c>
      <c r="E7" s="3">
        <v>473485</v>
      </c>
      <c r="F7" s="3">
        <v>0</v>
      </c>
      <c r="G7" s="3">
        <v>-9416736</v>
      </c>
      <c r="H7" s="3">
        <v>-13896203</v>
      </c>
      <c r="I7" s="3">
        <v>-12494338</v>
      </c>
      <c r="J7" s="3">
        <v>-12456488</v>
      </c>
      <c r="K7" s="3">
        <v>-15571203</v>
      </c>
      <c r="L7" s="3">
        <v>-3103776</v>
      </c>
      <c r="M7" s="3">
        <v>10502000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67445</v>
      </c>
      <c r="C10" s="3">
        <v>133268</v>
      </c>
      <c r="D10" s="3">
        <v>109240</v>
      </c>
      <c r="E10" s="3">
        <v>21092</v>
      </c>
      <c r="F10" s="3">
        <v>49280</v>
      </c>
      <c r="G10" s="3">
        <v>133907</v>
      </c>
      <c r="H10" s="3">
        <v>103269</v>
      </c>
      <c r="I10" s="3">
        <v>118565</v>
      </c>
      <c r="J10" s="3">
        <v>207003</v>
      </c>
      <c r="K10" s="3">
        <v>254344</v>
      </c>
      <c r="L10" s="3">
        <v>313700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1409000</v>
      </c>
      <c r="M11" s="3">
        <v>6847000</v>
      </c>
      <c r="N11" s="3">
        <v>2000</v>
      </c>
      <c r="O11" s="3">
        <v>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7158155</v>
      </c>
      <c r="C12" s="3">
        <v>-7565664</v>
      </c>
      <c r="D12" s="3">
        <v>9462886</v>
      </c>
      <c r="E12" s="3">
        <v>684628</v>
      </c>
      <c r="F12" s="3">
        <v>-3090452</v>
      </c>
      <c r="G12" s="3">
        <v>1508468</v>
      </c>
      <c r="H12" s="3">
        <v>1411809</v>
      </c>
      <c r="I12" s="3">
        <v>3274999</v>
      </c>
      <c r="J12" s="3">
        <v>1098763</v>
      </c>
      <c r="K12" s="3">
        <v>1595556</v>
      </c>
      <c r="L12" s="3">
        <v>-3880700</v>
      </c>
      <c r="M12" s="3">
        <v>2195000</v>
      </c>
      <c r="N12" s="3">
        <v>-33986000</v>
      </c>
      <c r="O12" s="3">
        <v>-14000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315000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41604</v>
      </c>
      <c r="C22" s="3">
        <v>50659</v>
      </c>
      <c r="D22" s="3">
        <v>45070</v>
      </c>
      <c r="E22" s="3">
        <v>42386</v>
      </c>
      <c r="F22" s="3">
        <v>37133</v>
      </c>
      <c r="G22" s="3">
        <v>28325</v>
      </c>
      <c r="H22" s="3">
        <v>27498</v>
      </c>
      <c r="I22" s="3">
        <v>32916</v>
      </c>
      <c r="J22" s="3">
        <v>42358</v>
      </c>
      <c r="K22" s="3">
        <v>48211</v>
      </c>
      <c r="L22" s="3">
        <v>40992</v>
      </c>
      <c r="M22" s="3">
        <v>8000</v>
      </c>
      <c r="N22" s="3">
        <v>4000</v>
      </c>
      <c r="O22" s="3">
        <v>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497531</v>
      </c>
      <c r="C23" s="3">
        <v>584657</v>
      </c>
      <c r="D23" s="3">
        <v>638607</v>
      </c>
      <c r="E23" s="3">
        <v>230987</v>
      </c>
      <c r="F23" s="3">
        <v>565428</v>
      </c>
      <c r="G23" s="3">
        <v>608795</v>
      </c>
      <c r="H23" s="3">
        <v>1037679</v>
      </c>
      <c r="I23" s="3">
        <v>1409488</v>
      </c>
      <c r="J23" s="3">
        <v>1044167</v>
      </c>
      <c r="K23" s="3">
        <v>1228335</v>
      </c>
      <c r="L23" s="3">
        <v>308000</v>
      </c>
      <c r="M23" s="3">
        <v>1506000</v>
      </c>
      <c r="N23" s="3">
        <v>1914000</v>
      </c>
      <c r="O23" s="3">
        <v>1807000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2363963</v>
      </c>
      <c r="C24" s="3">
        <v>13386791</v>
      </c>
      <c r="D24" s="3">
        <v>10661273</v>
      </c>
      <c r="E24" s="3">
        <v>5953297</v>
      </c>
      <c r="F24" s="3">
        <v>8896863</v>
      </c>
      <c r="G24" s="3">
        <v>1572998</v>
      </c>
      <c r="H24" s="3">
        <v>1786978</v>
      </c>
      <c r="I24" s="3">
        <v>-916921</v>
      </c>
      <c r="J24" s="3">
        <v>-12914117</v>
      </c>
      <c r="K24" s="3">
        <v>-16998614</v>
      </c>
      <c r="L24" s="3">
        <v>2227008</v>
      </c>
      <c r="M24" s="3">
        <v>16309000</v>
      </c>
      <c r="N24" s="3">
        <v>35405000</v>
      </c>
      <c r="O24" s="3">
        <v>-5385000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-1341825</v>
      </c>
      <c r="C26" s="3">
        <v>660039</v>
      </c>
      <c r="D26" s="3">
        <v>545919</v>
      </c>
      <c r="E26" s="3">
        <v>-2189964</v>
      </c>
      <c r="F26" s="3">
        <v>-845522</v>
      </c>
      <c r="G26" s="3">
        <v>0</v>
      </c>
      <c r="H26" s="3">
        <v>0</v>
      </c>
      <c r="I26" s="3">
        <v>0</v>
      </c>
      <c r="J26" s="3">
        <v>9372778</v>
      </c>
      <c r="K26" s="3">
        <v>-11910996</v>
      </c>
      <c r="L26" s="3">
        <v>25000</v>
      </c>
      <c r="M26" s="3">
        <v>0</v>
      </c>
      <c r="N26" s="3">
        <v>100000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123565</v>
      </c>
      <c r="D36" s="3">
        <v>94542</v>
      </c>
      <c r="E36" s="3">
        <v>52156</v>
      </c>
      <c r="F36" s="3">
        <v>65172</v>
      </c>
      <c r="G36" s="3">
        <v>78096</v>
      </c>
      <c r="H36" s="3">
        <v>112900</v>
      </c>
      <c r="I36" s="3">
        <v>88650</v>
      </c>
      <c r="J36" s="3">
        <v>121460</v>
      </c>
      <c r="K36" s="3">
        <v>112473</v>
      </c>
      <c r="L36" s="3">
        <v>22000</v>
      </c>
      <c r="M36" s="3">
        <v>14000</v>
      </c>
      <c r="N36" s="3">
        <v>10000</v>
      </c>
      <c r="O36" s="3">
        <v>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16216184</v>
      </c>
      <c r="D37" s="3">
        <v>13689648</v>
      </c>
      <c r="E37" s="3">
        <v>14919308</v>
      </c>
      <c r="F37" s="3">
        <v>19556498</v>
      </c>
      <c r="G37" s="3">
        <v>33533060</v>
      </c>
      <c r="H37" s="3">
        <v>24805029</v>
      </c>
      <c r="I37" s="3">
        <v>21043532</v>
      </c>
      <c r="J37" s="3">
        <v>28287881</v>
      </c>
      <c r="K37" s="3">
        <v>16042926</v>
      </c>
      <c r="L37" s="3">
        <v>1784000</v>
      </c>
      <c r="M37" s="3">
        <v>17682000</v>
      </c>
      <c r="N37" s="3">
        <v>26077000</v>
      </c>
      <c r="O37" s="3">
        <v>48992000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-4902411</v>
      </c>
      <c r="C38" s="3">
        <v>5820727</v>
      </c>
      <c r="D38" s="3">
        <v>2983518</v>
      </c>
      <c r="E38" s="3">
        <v>5385319</v>
      </c>
      <c r="F38" s="3">
        <v>6931010</v>
      </c>
      <c r="G38" s="3">
        <v>6952569</v>
      </c>
      <c r="H38" s="3">
        <v>6029481</v>
      </c>
      <c r="I38" s="3">
        <v>3985070</v>
      </c>
      <c r="J38" s="3">
        <v>11519285</v>
      </c>
      <c r="K38" s="3">
        <v>17741926</v>
      </c>
      <c r="L38" s="3">
        <v>9344000</v>
      </c>
      <c r="M38" s="3">
        <v>31149000</v>
      </c>
      <c r="N38" s="3">
        <v>3855000</v>
      </c>
      <c r="O38" s="3">
        <v>2753000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