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<sst xmlns="http://schemas.openxmlformats.org/spreadsheetml/2006/main" count="72" uniqueCount="69">
  <si>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</si>
  <si>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</si>
  <si>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</si>
  <si>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</si>
  <si>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</si>
  <si>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</si>
  <si>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</si>
  <si>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</si>
  <si>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</si>
  <si>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</si>
  <si>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</si>
  <si>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</si>
  <si>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</si>
  <si>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</si>
  <si>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</si>
  <si>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</si>
  <si>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</si>
  <si>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</si>
  <si>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</si>
  <si>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</si>
  <si>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</si>
  <si>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</si>
  <si>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</si>
  <si>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</si>
  <si>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</si>
  <si>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</si>
  <si>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</si>
  <si>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</si>
  <si>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</si>
  <si>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</si>
  <si>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</si>
  <si>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</si>
  <si>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</si>
  <si>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</si>
  <si>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</si>
  <si>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</si>
  <si>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</si>
  <si>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</si>
  <si>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</si>
  <si>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</si>
  <si>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</si>
  <si>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</si>
  <si>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</si>
  <si>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</si>
  <si>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</si>
  <si>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</si>
  <si>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https://finance.yahoo.com/quote/ODC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</si>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</sst>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D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DC" TargetMode="External"/><Relationship Id="rId5" Type="http://schemas.openxmlformats.org/officeDocument/2006/relationships/hyperlink" Target="https://finance.yahoo.com/quote/O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182570</v>
      </c>
      <c r="C2" s="3">
        <v>190918</v>
      </c>
      <c r="D2" s="3">
        <v>198907</v>
      </c>
      <c r="E2" s="3">
        <v>200584</v>
      </c>
      <c r="F2" s="3">
        <v>220432</v>
      </c>
      <c r="G2" s="3">
        <v>221898</v>
      </c>
      <c r="H2" s="3">
        <v>205889</v>
      </c>
      <c r="I2" s="3">
        <v>204676</v>
      </c>
      <c r="J2" s="3">
        <v>266000</v>
      </c>
      <c r="K2" s="3">
        <v>277025</v>
      </c>
      <c r="L2" s="3">
        <v>283227</v>
      </c>
      <c r="M2" s="3">
        <v>304981</v>
      </c>
      <c r="N2" s="3">
        <v>348589</v>
      </c>
      <c r="O2" s="3">
        <v>413021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169362</v>
      </c>
      <c r="C3" s="3">
        <v>176715</v>
      </c>
      <c r="D3" s="3">
        <v>181676</v>
      </c>
      <c r="E3" s="3">
        <v>184084</v>
      </c>
      <c r="F3" s="3">
        <v>206663</v>
      </c>
      <c r="G3" s="3">
        <v>201245</v>
      </c>
      <c r="H3" s="3">
        <v>185164</v>
      </c>
      <c r="I3" s="3">
        <v>188595</v>
      </c>
      <c r="J3" s="3">
        <v>194078</v>
      </c>
      <c r="K3" s="3">
        <v>211365</v>
      </c>
      <c r="L3" s="3">
        <v>214521</v>
      </c>
      <c r="M3" s="3">
        <v>239740</v>
      </c>
      <c r="N3" s="3">
        <v>286074</v>
      </c>
      <c r="O3" s="3">
        <v>309794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1826</v>
      </c>
      <c r="C5" s="3">
        <v>1933</v>
      </c>
      <c r="D5" s="3">
        <v>2006</v>
      </c>
      <c r="E5" s="3">
        <v>2620</v>
      </c>
      <c r="F5" s="3">
        <v>2587</v>
      </c>
      <c r="G5" s="3">
        <v>2809</v>
      </c>
      <c r="H5" s="3">
        <v>3025</v>
      </c>
      <c r="I5" s="3">
        <v>3215</v>
      </c>
      <c r="J5" s="3">
        <v>3430</v>
      </c>
      <c r="K5" s="3">
        <v>3202</v>
      </c>
      <c r="L5" s="3">
        <v>2765</v>
      </c>
      <c r="M5" s="3">
        <v>2539</v>
      </c>
      <c r="N5" s="3">
        <v>2100</v>
      </c>
      <c r="O5" s="3">
        <v>1200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36139</v>
      </c>
      <c r="C6" s="3">
        <v>36331</v>
      </c>
      <c r="D6" s="3">
        <v>47303</v>
      </c>
      <c r="E6" s="3">
        <v>47558</v>
      </c>
      <c r="F6" s="3">
        <v>47232</v>
      </c>
      <c r="G6" s="3">
        <v>45004</v>
      </c>
      <c r="H6" s="3">
        <v>61736</v>
      </c>
      <c r="I6" s="3">
        <v>58482</v>
      </c>
      <c r="J6" s="3">
        <v>56045</v>
      </c>
      <c r="K6" s="3">
        <v>55248</v>
      </c>
      <c r="L6" s="3">
        <v>56879</v>
      </c>
      <c r="M6" s="3">
        <v>52205</v>
      </c>
      <c r="N6" s="3">
        <v>52050</v>
      </c>
      <c r="O6" s="3">
        <v>62187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-38306</v>
      </c>
      <c r="C7" s="3">
        <v>-37770</v>
      </c>
      <c r="D7" s="3">
        <v>-42157</v>
      </c>
      <c r="E7" s="3">
        <v>-52549</v>
      </c>
      <c r="F7" s="3">
        <v>-48468</v>
      </c>
      <c r="G7" s="3">
        <v>-42313</v>
      </c>
      <c r="H7" s="3">
        <v>-59449</v>
      </c>
      <c r="I7" s="3">
        <v>-60846</v>
      </c>
      <c r="J7" s="3">
        <v>-3430</v>
      </c>
      <c r="K7" s="3">
        <v>-3202</v>
      </c>
      <c r="L7" s="3">
        <v>-15765</v>
      </c>
      <c r="M7" s="3">
        <v>-2539</v>
      </c>
      <c r="N7" s="3">
        <v>3544</v>
      </c>
      <c r="O7" s="3">
        <v>-1200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126</v>
      </c>
      <c r="C10" s="3">
        <v>61</v>
      </c>
      <c r="D10" s="3">
        <v>31</v>
      </c>
      <c r="E10" s="3">
        <v>34</v>
      </c>
      <c r="F10" s="3">
        <v>23</v>
      </c>
      <c r="G10" s="3">
        <v>13</v>
      </c>
      <c r="H10" s="3">
        <v>29</v>
      </c>
      <c r="I10" s="3">
        <v>95</v>
      </c>
      <c r="J10" s="3">
        <v>259</v>
      </c>
      <c r="K10" s="3">
        <v>250</v>
      </c>
      <c r="L10" s="3">
        <v>259</v>
      </c>
      <c r="M10" s="3">
        <v>71</v>
      </c>
      <c r="N10" s="3">
        <v>45</v>
      </c>
      <c r="O10" s="3">
        <v>465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-7800</v>
      </c>
      <c r="C12" s="3">
        <v>-9605</v>
      </c>
      <c r="D12" s="3">
        <v>-3395</v>
      </c>
      <c r="E12" s="3">
        <v>-1406</v>
      </c>
      <c r="F12" s="3">
        <v>-1104</v>
      </c>
      <c r="G12" s="3">
        <v>-997</v>
      </c>
      <c r="H12" s="3">
        <v>-1085</v>
      </c>
      <c r="I12" s="3">
        <v>-780</v>
      </c>
      <c r="J12" s="3">
        <v>-1270</v>
      </c>
      <c r="K12" s="3">
        <v>3886</v>
      </c>
      <c r="L12" s="3">
        <v>-2066</v>
      </c>
      <c r="M12" s="3">
        <v>261</v>
      </c>
      <c r="N12" s="3">
        <v>843</v>
      </c>
      <c r="O12" s="3">
        <v>-6827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3356</v>
      </c>
      <c r="C16" s="3">
        <v>3090</v>
      </c>
      <c r="D16" s="3">
        <v>2263</v>
      </c>
      <c r="E16" s="3">
        <v>2913</v>
      </c>
      <c r="F16" s="3">
        <v>2981</v>
      </c>
      <c r="G16" s="3">
        <v>2801</v>
      </c>
      <c r="H16" s="3">
        <v>744</v>
      </c>
      <c r="I16" s="3">
        <v>3753</v>
      </c>
      <c r="J16" s="3">
        <v>6644</v>
      </c>
      <c r="K16" s="3">
        <v>1933</v>
      </c>
      <c r="L16" s="3">
        <v>4280</v>
      </c>
      <c r="M16" s="3">
        <v>2388</v>
      </c>
      <c r="N16" s="3">
        <v>97</v>
      </c>
      <c r="O16" s="3">
        <v>5195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-18</v>
      </c>
      <c r="K18" s="3">
        <v>4</v>
      </c>
      <c r="L18" s="3">
        <v>-160</v>
      </c>
      <c r="M18" s="3">
        <v>-133</v>
      </c>
      <c r="N18" s="3">
        <v>-62</v>
      </c>
      <c r="O18" s="3">
        <v>-68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8603</v>
      </c>
      <c r="F22" s="3">
        <v>9289</v>
      </c>
      <c r="G22" s="3">
        <v>10352</v>
      </c>
      <c r="H22" s="3">
        <v>10782</v>
      </c>
      <c r="I22" s="3">
        <v>11544</v>
      </c>
      <c r="J22" s="3">
        <v>11739</v>
      </c>
      <c r="K22" s="3">
        <v>12468</v>
      </c>
      <c r="L22" s="3">
        <v>13119</v>
      </c>
      <c r="M22" s="3">
        <v>13497</v>
      </c>
      <c r="N22" s="3">
        <v>13000</v>
      </c>
      <c r="O22" s="3">
        <v>15300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340</v>
      </c>
      <c r="C23" s="3">
        <v>641</v>
      </c>
      <c r="D23" s="3">
        <v>727</v>
      </c>
      <c r="E23" s="3">
        <v>864</v>
      </c>
      <c r="F23" s="3">
        <v>1189</v>
      </c>
      <c r="G23" s="3">
        <v>1142</v>
      </c>
      <c r="H23" s="3">
        <v>1247</v>
      </c>
      <c r="I23" s="3">
        <v>1507</v>
      </c>
      <c r="J23" s="3">
        <v>1600</v>
      </c>
      <c r="K23" s="3">
        <v>2407</v>
      </c>
      <c r="L23" s="3">
        <v>3368</v>
      </c>
      <c r="M23" s="3">
        <v>2531</v>
      </c>
      <c r="N23" s="3">
        <v>2741</v>
      </c>
      <c r="O23" s="3">
        <v>3147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23357</v>
      </c>
      <c r="C24" s="3">
        <v>11392</v>
      </c>
      <c r="D24" s="3">
        <v>18160</v>
      </c>
      <c r="E24" s="3">
        <v>-687</v>
      </c>
      <c r="F24" s="3">
        <v>-2538</v>
      </c>
      <c r="G24" s="3">
        <v>4114</v>
      </c>
      <c r="H24" s="3">
        <v>-471</v>
      </c>
      <c r="I24" s="3">
        <v>3106</v>
      </c>
      <c r="J24" s="3">
        <v>-10967</v>
      </c>
      <c r="K24" s="3">
        <v>-743</v>
      </c>
      <c r="L24" s="3">
        <v>7075</v>
      </c>
      <c r="M24" s="3">
        <v>-13505</v>
      </c>
      <c r="N24" s="3">
        <v>-12398</v>
      </c>
      <c r="O24" s="3">
        <v>1766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10413</v>
      </c>
      <c r="C26" s="3">
        <v>13806</v>
      </c>
      <c r="D26" s="3">
        <v>6960</v>
      </c>
      <c r="E26" s="3">
        <v>9795</v>
      </c>
      <c r="F26" s="3">
        <v>18566</v>
      </c>
      <c r="G26" s="3">
        <v>15859</v>
      </c>
      <c r="H26" s="3">
        <v>10684</v>
      </c>
      <c r="I26" s="3">
        <v>14763</v>
      </c>
      <c r="J26" s="3">
        <v>15074</v>
      </c>
      <c r="K26" s="3">
        <v>15029</v>
      </c>
      <c r="L26" s="3">
        <v>14740</v>
      </c>
      <c r="M26" s="3">
        <v>18839</v>
      </c>
      <c r="N26" s="3">
        <v>22010</v>
      </c>
      <c r="O26" s="3">
        <v>24368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68028</v>
      </c>
      <c r="D36" s="3">
        <v>64453</v>
      </c>
      <c r="E36" s="3">
        <v>66055</v>
      </c>
      <c r="F36" s="3">
        <v>74896</v>
      </c>
      <c r="G36" s="3">
        <v>79655</v>
      </c>
      <c r="H36" s="3">
        <v>80711</v>
      </c>
      <c r="I36" s="3">
        <v>84033</v>
      </c>
      <c r="J36" s="3">
        <v>86706</v>
      </c>
      <c r="K36" s="3">
        <v>90798</v>
      </c>
      <c r="L36" s="3">
        <v>92948</v>
      </c>
      <c r="M36" s="3">
        <v>95940</v>
      </c>
      <c r="N36" s="3">
        <v>110436</v>
      </c>
      <c r="O36" s="3">
        <v>120872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153982</v>
      </c>
      <c r="C37" s="3">
        <v>173393</v>
      </c>
      <c r="D37" s="3">
        <v>174267</v>
      </c>
      <c r="E37" s="3">
        <v>183559</v>
      </c>
      <c r="F37" s="3">
        <v>186204</v>
      </c>
      <c r="G37" s="3">
        <v>189885</v>
      </c>
      <c r="H37" s="3">
        <v>204815</v>
      </c>
      <c r="I37" s="3">
        <v>212575</v>
      </c>
      <c r="J37" s="3">
        <v>194682</v>
      </c>
      <c r="K37" s="3">
        <v>205227</v>
      </c>
      <c r="L37" s="3">
        <v>235882</v>
      </c>
      <c r="M37" s="3">
        <v>227566</v>
      </c>
      <c r="N37" s="3">
        <v>249611</v>
      </c>
      <c r="O37" s="3">
        <v>286235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153982</v>
      </c>
      <c r="C38" s="3">
        <v>173393</v>
      </c>
      <c r="D38" s="3">
        <v>88959</v>
      </c>
      <c r="E38" s="3">
        <v>80621</v>
      </c>
      <c r="F38" s="3">
        <v>81896</v>
      </c>
      <c r="G38" s="3">
        <v>79357</v>
      </c>
      <c r="H38" s="3">
        <v>89264</v>
      </c>
      <c r="I38" s="3">
        <v>86538</v>
      </c>
      <c r="J38" s="3">
        <v>194682</v>
      </c>
      <c r="K38" s="3">
        <v>205227</v>
      </c>
      <c r="L38" s="3">
        <v>235882</v>
      </c>
      <c r="M38" s="3">
        <v>227566</v>
      </c>
      <c r="N38" s="3">
        <v>249611</v>
      </c>
      <c r="O38" s="3">
        <v>286235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