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<sst xmlns="http://schemas.openxmlformats.org/spreadsheetml/2006/main" count="72" uniqueCount="69">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</sst>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DP" TargetMode="External"/><Relationship Id="rId5" Type="http://schemas.openxmlformats.org/officeDocument/2006/relationships/hyperlink" Target="https://finance.yahoo.com/quote/O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12144467</v>
      </c>
      <c r="C2" s="3">
        <v>9870387</v>
      </c>
      <c r="D2" s="3">
        <v>9683186</v>
      </c>
      <c r="E2" s="3">
        <v>8943623</v>
      </c>
      <c r="F2" s="3">
        <v>9403000</v>
      </c>
      <c r="G2" s="3">
        <v>10625000</v>
      </c>
      <c r="H2" s="3">
        <v>9520000</v>
      </c>
      <c r="I2" s="3">
        <v>8966000</v>
      </c>
      <c r="J2" s="3">
        <v>8386000</v>
      </c>
      <c r="K2" s="3">
        <v>9066000</v>
      </c>
      <c r="L2" s="3">
        <v>7983000</v>
      </c>
      <c r="M2" s="3">
        <v>7372000</v>
      </c>
      <c r="N2" s="3">
        <v>7034000</v>
      </c>
      <c r="O2" s="3">
        <v>7089000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8752283</v>
      </c>
      <c r="C3" s="3">
        <v>9022852</v>
      </c>
      <c r="D3" s="3">
        <v>8784000</v>
      </c>
      <c r="E3" s="3">
        <v>8160000</v>
      </c>
      <c r="F3" s="3">
        <v>8616000</v>
      </c>
      <c r="G3" s="3">
        <v>9734000</v>
      </c>
      <c r="H3" s="3">
        <v>8864000</v>
      </c>
      <c r="I3" s="3">
        <v>8313000</v>
      </c>
      <c r="J3" s="3">
        <v>7779000</v>
      </c>
      <c r="K3" s="3">
        <v>8464000</v>
      </c>
      <c r="L3" s="3">
        <v>7412000</v>
      </c>
      <c r="M3" s="3">
        <v>6921000</v>
      </c>
      <c r="N3" s="3">
        <v>6602000</v>
      </c>
      <c r="O3" s="3">
        <v>6643000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723114</v>
      </c>
      <c r="C6" s="3">
        <v>658832</v>
      </c>
      <c r="D6" s="3">
        <v>2604000</v>
      </c>
      <c r="E6" s="3">
        <v>2440000</v>
      </c>
      <c r="F6" s="3">
        <v>2560000</v>
      </c>
      <c r="G6" s="3">
        <v>2733000</v>
      </c>
      <c r="H6" s="3">
        <v>2425000</v>
      </c>
      <c r="I6" s="3">
        <v>2255000</v>
      </c>
      <c r="J6" s="3">
        <v>2036000</v>
      </c>
      <c r="K6" s="3">
        <v>2193000</v>
      </c>
      <c r="L6" s="3">
        <v>1889000</v>
      </c>
      <c r="M6" s="3">
        <v>1661000</v>
      </c>
      <c r="N6" s="3">
        <v>1558000</v>
      </c>
      <c r="O6" s="3">
        <v>1552000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2934075</v>
      </c>
      <c r="C7" s="3">
        <v>225994</v>
      </c>
      <c r="D7" s="3">
        <v>-1738814</v>
      </c>
      <c r="E7" s="3">
        <v>-1625377</v>
      </c>
      <c r="F7" s="3">
        <v>-1568000</v>
      </c>
      <c r="G7" s="3">
        <v>-1614000</v>
      </c>
      <c r="H7" s="3">
        <v>-1811000</v>
      </c>
      <c r="I7" s="3">
        <v>-1659000</v>
      </c>
      <c r="J7" s="3">
        <v>-1485000</v>
      </c>
      <c r="K7" s="3">
        <v>-1615000</v>
      </c>
      <c r="L7" s="3">
        <v>-1392000</v>
      </c>
      <c r="M7" s="3">
        <v>-1230000</v>
      </c>
      <c r="N7" s="3">
        <v>-1157000</v>
      </c>
      <c r="O7" s="3">
        <v>-1161000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2396</v>
      </c>
      <c r="C10" s="3">
        <v>4663</v>
      </c>
      <c r="D10" s="3">
        <v>1000</v>
      </c>
      <c r="E10" s="3">
        <v>2000</v>
      </c>
      <c r="F10" s="3">
        <v>5000</v>
      </c>
      <c r="G10" s="3">
        <v>22000</v>
      </c>
      <c r="H10" s="3">
        <v>22000</v>
      </c>
      <c r="I10" s="3">
        <v>22000</v>
      </c>
      <c r="J10" s="3">
        <v>22000</v>
      </c>
      <c r="K10" s="3">
        <v>25000</v>
      </c>
      <c r="L10" s="3">
        <v>22000</v>
      </c>
      <c r="M10" s="3">
        <v>4000</v>
      </c>
      <c r="N10" s="3">
        <v>1000</v>
      </c>
      <c r="O10" s="3">
        <v>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65628</v>
      </c>
      <c r="C11" s="3">
        <v>58498</v>
      </c>
      <c r="D11" s="3">
        <v>33000</v>
      </c>
      <c r="E11" s="3">
        <v>69000</v>
      </c>
      <c r="F11" s="3">
        <v>69000</v>
      </c>
      <c r="G11" s="3">
        <v>87000</v>
      </c>
      <c r="H11" s="3">
        <v>91000</v>
      </c>
      <c r="I11" s="3">
        <v>80000</v>
      </c>
      <c r="J11" s="3">
        <v>62000</v>
      </c>
      <c r="K11" s="3">
        <v>121000</v>
      </c>
      <c r="L11" s="3">
        <v>89000</v>
      </c>
      <c r="M11" s="3">
        <v>42000</v>
      </c>
      <c r="N11" s="3">
        <v>28000</v>
      </c>
      <c r="O11" s="3">
        <v>16000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-13494</v>
      </c>
      <c r="C12" s="3">
        <v>-50972</v>
      </c>
      <c r="D12" s="3">
        <v>-76079</v>
      </c>
      <c r="E12" s="3">
        <v>62213</v>
      </c>
      <c r="F12" s="3">
        <v>281000</v>
      </c>
      <c r="G12" s="3">
        <v>272000</v>
      </c>
      <c r="H12" s="3">
        <v>81000</v>
      </c>
      <c r="I12" s="3">
        <v>-164000</v>
      </c>
      <c r="J12" s="3">
        <v>89000</v>
      </c>
      <c r="K12" s="3">
        <v>112000</v>
      </c>
      <c r="L12" s="3">
        <v>127000</v>
      </c>
      <c r="M12" s="3">
        <v>74000</v>
      </c>
      <c r="N12" s="3">
        <v>72000</v>
      </c>
      <c r="O12" s="3">
        <v>56000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287572</v>
      </c>
      <c r="C16" s="3">
        <v>-10470</v>
      </c>
      <c r="D16" s="3">
        <v>-63000</v>
      </c>
      <c r="E16" s="3">
        <v>2000</v>
      </c>
      <c r="F16" s="3">
        <v>147000</v>
      </c>
      <c r="G16" s="3">
        <v>2000</v>
      </c>
      <c r="H16" s="3">
        <v>23000</v>
      </c>
      <c r="I16" s="3">
        <v>-220000</v>
      </c>
      <c r="J16" s="3">
        <v>153000</v>
      </c>
      <c r="K16" s="3">
        <v>59000</v>
      </c>
      <c r="L16" s="3">
        <v>51000</v>
      </c>
      <c r="M16" s="3">
        <v>25000</v>
      </c>
      <c r="N16" s="3">
        <v>44000</v>
      </c>
      <c r="O16" s="3">
        <v>64000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-59000</v>
      </c>
      <c r="H17" s="3">
        <v>-16000</v>
      </c>
      <c r="I17" s="3">
        <v>25000</v>
      </c>
      <c r="J17" s="3">
        <v>-4000</v>
      </c>
      <c r="K17" s="3">
        <v>5000</v>
      </c>
      <c r="L17" s="3">
        <v>-28000</v>
      </c>
      <c r="M17" s="3">
        <v>-13000</v>
      </c>
      <c r="N17" s="3">
        <v>-306000</v>
      </c>
      <c r="O17" s="3">
        <v>-19000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-2259</v>
      </c>
      <c r="C18" s="3">
        <v>-1582</v>
      </c>
      <c r="D18" s="3">
        <v>-3</v>
      </c>
      <c r="E18" s="3">
        <v>-9</v>
      </c>
      <c r="F18" s="3">
        <v>0</v>
      </c>
      <c r="G18" s="3">
        <v>2000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30579</v>
      </c>
      <c r="C19" s="3">
        <v>30635</v>
      </c>
      <c r="D19" s="3">
        <v>31426</v>
      </c>
      <c r="E19" s="3">
        <v>30462</v>
      </c>
      <c r="F19" s="3">
        <v>14000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224115</v>
      </c>
      <c r="C22" s="3">
        <v>208319</v>
      </c>
      <c r="D22" s="3">
        <v>211000</v>
      </c>
      <c r="E22" s="3">
        <v>203000</v>
      </c>
      <c r="F22" s="3">
        <v>209000</v>
      </c>
      <c r="G22" s="3">
        <v>277000</v>
      </c>
      <c r="H22" s="3">
        <v>253000</v>
      </c>
      <c r="I22" s="3">
        <v>181000</v>
      </c>
      <c r="J22" s="3">
        <v>159000</v>
      </c>
      <c r="K22" s="3">
        <v>192000</v>
      </c>
      <c r="L22" s="3">
        <v>165000</v>
      </c>
      <c r="M22" s="3">
        <v>157000</v>
      </c>
      <c r="N22" s="3">
        <v>146000</v>
      </c>
      <c r="O22" s="3">
        <v>131000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20840</v>
      </c>
      <c r="D23" s="3">
        <v>14000</v>
      </c>
      <c r="E23" s="3">
        <v>14000</v>
      </c>
      <c r="F23" s="3">
        <v>38000</v>
      </c>
      <c r="G23" s="3">
        <v>35000</v>
      </c>
      <c r="H23" s="3">
        <v>41000</v>
      </c>
      <c r="I23" s="3">
        <v>40000</v>
      </c>
      <c r="J23" s="3">
        <v>28000</v>
      </c>
      <c r="K23" s="3">
        <v>27000</v>
      </c>
      <c r="L23" s="3">
        <v>33000</v>
      </c>
      <c r="M23" s="3">
        <v>41000</v>
      </c>
      <c r="N23" s="3">
        <v>38000</v>
      </c>
      <c r="O23" s="3">
        <v>40000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668789</v>
      </c>
      <c r="C24" s="3">
        <v>73378</v>
      </c>
      <c r="D24" s="3">
        <v>-45350</v>
      </c>
      <c r="E24" s="3">
        <v>-30684</v>
      </c>
      <c r="F24" s="3">
        <v>-233000</v>
      </c>
      <c r="G24" s="3">
        <v>-72000</v>
      </c>
      <c r="H24" s="3">
        <v>-183000</v>
      </c>
      <c r="I24" s="3">
        <v>-301000</v>
      </c>
      <c r="J24" s="3">
        <v>-135000</v>
      </c>
      <c r="K24" s="3">
        <v>-205000</v>
      </c>
      <c r="L24" s="3">
        <v>113000</v>
      </c>
      <c r="M24" s="3">
        <v>269000</v>
      </c>
      <c r="N24" s="3">
        <v>436000</v>
      </c>
      <c r="O24" s="3">
        <v>49000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130847</v>
      </c>
      <c r="C26" s="3">
        <v>169452</v>
      </c>
      <c r="D26" s="3">
        <v>130000</v>
      </c>
      <c r="E26" s="3">
        <v>120000</v>
      </c>
      <c r="F26" s="3">
        <v>137000</v>
      </c>
      <c r="G26" s="3">
        <v>96000</v>
      </c>
      <c r="H26" s="3">
        <v>144000</v>
      </c>
      <c r="I26" s="3">
        <v>111000</v>
      </c>
      <c r="J26" s="3">
        <v>141000</v>
      </c>
      <c r="K26" s="3">
        <v>187000</v>
      </c>
      <c r="L26" s="3">
        <v>140000</v>
      </c>
      <c r="M26" s="3">
        <v>58000</v>
      </c>
      <c r="N26" s="3">
        <v>73000</v>
      </c>
      <c r="O26" s="3">
        <v>99000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1277655</v>
      </c>
      <c r="C36" s="3">
        <v>1157013</v>
      </c>
      <c r="D36" s="3">
        <v>1067000</v>
      </c>
      <c r="E36" s="3">
        <v>856000</v>
      </c>
      <c r="F36" s="3">
        <v>1309000</v>
      </c>
      <c r="G36" s="3">
        <v>963000</v>
      </c>
      <c r="H36" s="3">
        <v>665000</v>
      </c>
      <c r="I36" s="3">
        <v>601000</v>
      </c>
      <c r="J36" s="3">
        <v>725000</v>
      </c>
      <c r="K36" s="3">
        <v>763000</v>
      </c>
      <c r="L36" s="3">
        <v>679000</v>
      </c>
      <c r="M36" s="3">
        <v>542000</v>
      </c>
      <c r="N36" s="3">
        <v>477000</v>
      </c>
      <c r="O36" s="3">
        <v>352000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4890346</v>
      </c>
      <c r="C37" s="3">
        <v>4569437</v>
      </c>
      <c r="D37" s="3">
        <v>4250984</v>
      </c>
      <c r="E37" s="3">
        <v>4011000</v>
      </c>
      <c r="F37" s="3">
        <v>7365000</v>
      </c>
      <c r="G37" s="3">
        <v>6757000</v>
      </c>
      <c r="H37" s="3">
        <v>6442000</v>
      </c>
      <c r="I37" s="3">
        <v>5540000</v>
      </c>
      <c r="J37" s="3">
        <v>6323000</v>
      </c>
      <c r="K37" s="3">
        <v>6166000</v>
      </c>
      <c r="L37" s="3">
        <v>7311000</v>
      </c>
      <c r="M37" s="3">
        <v>5614000</v>
      </c>
      <c r="N37" s="3">
        <v>4865000</v>
      </c>
      <c r="O37" s="3">
        <v>4149000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4103931</v>
      </c>
      <c r="C38" s="3">
        <v>3873941</v>
      </c>
      <c r="D38" s="3">
        <v>3511913</v>
      </c>
      <c r="E38" s="3">
        <v>3349000</v>
      </c>
      <c r="F38" s="3">
        <v>5302000</v>
      </c>
      <c r="G38" s="3">
        <v>5136000</v>
      </c>
      <c r="H38" s="3">
        <v>4839000</v>
      </c>
      <c r="I38" s="3">
        <v>3688000</v>
      </c>
      <c r="J38" s="3">
        <v>4203000</v>
      </c>
      <c r="K38" s="3">
        <v>4040000</v>
      </c>
      <c r="L38" s="3">
        <v>5138000</v>
      </c>
      <c r="M38" s="3">
        <v>3734000</v>
      </c>
      <c r="N38" s="3">
        <v>3427000</v>
      </c>
      <c r="O38" s="3">
        <v>2862000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