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<sst xmlns="http://schemas.openxmlformats.org/spreadsheetml/2006/main" count="72" uniqueCount="69">
  <si>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</si>
  <si>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</si>
  <si>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</si>
  <si>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</si>
  <si>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</si>
  <si>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</si>
  <si>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</si>
  <si>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</si>
  <si>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</si>
  <si>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</si>
  <si>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</si>
  <si>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</si>
  <si>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</si>
  <si>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</si>
  <si>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</si>
  <si>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</si>
  <si>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</si>
  <si>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</si>
  <si>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</si>
  <si>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</si>
  <si>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</si>
  <si>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</si>
  <si>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</si>
  <si>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</si>
  <si>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</si>
  <si>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</si>
  <si>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</si>
  <si>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</si>
  <si>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</si>
  <si>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</si>
  <si>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</si>
  <si>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</si>
  <si>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</si>
  <si>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</si>
  <si>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</si>
  <si>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</si>
  <si>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</si>
  <si>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</si>
  <si>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</si>
  <si>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</si>
  <si>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</si>
  <si>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</si>
  <si>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</si>
  <si>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</si>
  <si>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</si>
  <si>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</si>
  <si>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https://finance.yahoo.com/quote/OEC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</si>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</sst>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E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EC" TargetMode="External"/><Relationship Id="rId5" Type="http://schemas.openxmlformats.org/officeDocument/2006/relationships/hyperlink" Target="https://finance.yahoo.com/quote/O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1139291</v>
      </c>
      <c r="C2" s="3">
        <v>1328297</v>
      </c>
      <c r="D2" s="3">
        <v>1243871</v>
      </c>
      <c r="E2" s="3">
        <v>1175687</v>
      </c>
      <c r="F2" s="3">
        <v>933130</v>
      </c>
      <c r="G2" s="3">
        <v>1546800</v>
      </c>
      <c r="H2" s="3">
        <v>2030900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764856</v>
      </c>
      <c r="C3" s="3">
        <v>950701</v>
      </c>
      <c r="D3" s="3">
        <v>1148232</v>
      </c>
      <c r="E3" s="3">
        <v>1086700</v>
      </c>
      <c r="F3" s="3">
        <v>844100</v>
      </c>
      <c r="G3" s="3">
        <v>1160200</v>
      </c>
      <c r="H3" s="3">
        <v>1582100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16069</v>
      </c>
      <c r="C5" s="3">
        <v>18159</v>
      </c>
      <c r="D5" s="3">
        <v>20320</v>
      </c>
      <c r="E5" s="3">
        <v>19900</v>
      </c>
      <c r="F5" s="3">
        <v>20200</v>
      </c>
      <c r="G5" s="3">
        <v>22000</v>
      </c>
      <c r="H5" s="3">
        <v>21700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202457</v>
      </c>
      <c r="C6" s="3">
        <v>207493</v>
      </c>
      <c r="D6" s="3">
        <v>231918</v>
      </c>
      <c r="E6" s="3">
        <v>206900</v>
      </c>
      <c r="F6" s="3">
        <v>176100</v>
      </c>
      <c r="G6" s="3">
        <v>210400</v>
      </c>
      <c r="H6" s="3">
        <v>227100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39095</v>
      </c>
      <c r="C7" s="3">
        <v>14073</v>
      </c>
      <c r="D7" s="3">
        <v>-183271</v>
      </c>
      <c r="E7" s="3">
        <v>-170409</v>
      </c>
      <c r="F7" s="3">
        <v>-132841</v>
      </c>
      <c r="G7" s="3">
        <v>-74300</v>
      </c>
      <c r="H7" s="3">
        <v>2900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-104</v>
      </c>
      <c r="C10" s="3">
        <v>-9687</v>
      </c>
      <c r="D10" s="3">
        <v>0</v>
      </c>
      <c r="E10" s="3">
        <v>0</v>
      </c>
      <c r="F10" s="3">
        <v>-9900</v>
      </c>
      <c r="G10" s="3">
        <v>-4800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43300</v>
      </c>
      <c r="C11" s="3">
        <v>44135</v>
      </c>
      <c r="D11" s="3">
        <v>28642</v>
      </c>
      <c r="E11" s="3">
        <v>27600</v>
      </c>
      <c r="F11" s="3">
        <v>38700</v>
      </c>
      <c r="G11" s="3">
        <v>38000</v>
      </c>
      <c r="H11" s="3">
        <v>39900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63981</v>
      </c>
      <c r="E12" s="3">
        <v>46669</v>
      </c>
      <c r="F12" s="3">
        <v>39535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24363</v>
      </c>
      <c r="C16" s="3">
        <v>19736</v>
      </c>
      <c r="D16" s="3">
        <v>46944</v>
      </c>
      <c r="E16" s="3">
        <v>33300</v>
      </c>
      <c r="F16" s="3">
        <v>8100</v>
      </c>
      <c r="G16" s="3">
        <v>51700</v>
      </c>
      <c r="H16" s="3">
        <v>51500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462</v>
      </c>
      <c r="C19" s="3">
        <v>547</v>
      </c>
      <c r="D19" s="3">
        <v>591</v>
      </c>
      <c r="E19" s="3">
        <v>600</v>
      </c>
      <c r="F19" s="3">
        <v>500</v>
      </c>
      <c r="G19" s="3">
        <v>700</v>
      </c>
      <c r="H19" s="3">
        <v>500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88111</v>
      </c>
      <c r="C22" s="3">
        <v>98356</v>
      </c>
      <c r="D22" s="3">
        <v>98156</v>
      </c>
      <c r="E22" s="3">
        <v>96700</v>
      </c>
      <c r="F22" s="3">
        <v>96600</v>
      </c>
      <c r="G22" s="3">
        <v>104100</v>
      </c>
      <c r="H22" s="3">
        <v>105700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3958</v>
      </c>
      <c r="C23" s="3">
        <v>8835</v>
      </c>
      <c r="D23" s="3">
        <v>13919</v>
      </c>
      <c r="E23" s="3">
        <v>9400</v>
      </c>
      <c r="F23" s="3">
        <v>4400</v>
      </c>
      <c r="G23" s="3">
        <v>5200</v>
      </c>
      <c r="H23" s="3">
        <v>7700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35858</v>
      </c>
      <c r="C24" s="3">
        <v>-24312</v>
      </c>
      <c r="D24" s="3">
        <v>-5748</v>
      </c>
      <c r="E24" s="3">
        <v>106435</v>
      </c>
      <c r="F24" s="3">
        <v>15394</v>
      </c>
      <c r="G24" s="3">
        <v>-98800</v>
      </c>
      <c r="H24" s="3">
        <v>-138600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66296</v>
      </c>
      <c r="C26" s="3">
        <v>98981</v>
      </c>
      <c r="D26" s="3">
        <v>111057</v>
      </c>
      <c r="E26" s="3">
        <v>158700</v>
      </c>
      <c r="F26" s="3">
        <v>138800</v>
      </c>
      <c r="G26" s="3">
        <v>214700</v>
      </c>
      <c r="H26" s="3">
        <v>232800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483534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1164366</v>
      </c>
      <c r="D37" s="3">
        <v>1273022</v>
      </c>
      <c r="E37" s="3">
        <v>1257400</v>
      </c>
      <c r="F37" s="3">
        <v>1389800</v>
      </c>
      <c r="G37" s="3">
        <v>1631000</v>
      </c>
      <c r="H37" s="3">
        <v>1888700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-54687</v>
      </c>
      <c r="C38" s="3">
        <v>1069061</v>
      </c>
      <c r="D38" s="3">
        <v>1114122</v>
      </c>
      <c r="E38" s="3">
        <v>1071400</v>
      </c>
      <c r="F38" s="3">
        <v>1208800</v>
      </c>
      <c r="G38" s="3">
        <v>1311300</v>
      </c>
      <c r="H38" s="3">
        <v>1429300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