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<sst xmlns="http://schemas.openxmlformats.org/spreadsheetml/2006/main" count="72" uniqueCount="69">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</sst>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C" TargetMode="External"/><Relationship Id="rId5" Type="http://schemas.openxmlformats.org/officeDocument/2006/relationships/hyperlink" Target="https://finance.yahoo.com/quote/O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768012</v>
      </c>
      <c r="C2" s="3">
        <v>142819</v>
      </c>
      <c r="D2" s="3">
        <v>128305</v>
      </c>
      <c r="E2" s="3">
        <v>133181</v>
      </c>
      <c r="F2" s="3">
        <v>126692</v>
      </c>
      <c r="G2" s="3">
        <v>146742</v>
      </c>
      <c r="H2" s="3">
        <v>143263</v>
      </c>
      <c r="I2" s="3">
        <v>48364</v>
      </c>
      <c r="J2" s="3">
        <v>102840</v>
      </c>
      <c r="K2" s="3">
        <v>60859</v>
      </c>
      <c r="L2" s="3">
        <v>113763</v>
      </c>
      <c r="M2" s="3">
        <v>70640</v>
      </c>
      <c r="N2" s="3">
        <v>107876</v>
      </c>
      <c r="O2" s="3">
        <v>154632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605901</v>
      </c>
      <c r="C3" s="3">
        <v>278464</v>
      </c>
      <c r="D3" s="3">
        <v>297049</v>
      </c>
      <c r="E3" s="3">
        <v>257542</v>
      </c>
      <c r="F3" s="3">
        <v>221167</v>
      </c>
      <c r="G3" s="3">
        <v>271781</v>
      </c>
      <c r="H3" s="3">
        <v>315486</v>
      </c>
      <c r="I3" s="3">
        <v>45481</v>
      </c>
      <c r="J3" s="3">
        <v>99618</v>
      </c>
      <c r="K3" s="3">
        <v>58326</v>
      </c>
      <c r="L3" s="3">
        <v>109962</v>
      </c>
      <c r="M3" s="3">
        <v>67615</v>
      </c>
      <c r="N3" s="3">
        <v>104053</v>
      </c>
      <c r="O3" s="3">
        <v>375986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23240</v>
      </c>
      <c r="C6" s="3">
        <v>28501</v>
      </c>
      <c r="D6" s="3">
        <v>30306</v>
      </c>
      <c r="E6" s="3">
        <v>31900</v>
      </c>
      <c r="F6" s="3">
        <v>30869</v>
      </c>
      <c r="G6" s="3">
        <v>31794</v>
      </c>
      <c r="H6" s="3">
        <v>31361</v>
      </c>
      <c r="I6" s="3">
        <v>36553</v>
      </c>
      <c r="J6" s="3">
        <v>30837</v>
      </c>
      <c r="K6" s="3">
        <v>28900</v>
      </c>
      <c r="L6" s="3">
        <v>35402</v>
      </c>
      <c r="M6" s="3">
        <v>33001</v>
      </c>
      <c r="N6" s="3">
        <v>36127</v>
      </c>
      <c r="O6" s="3">
        <v>35798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941</v>
      </c>
      <c r="C7" s="3">
        <v>-196980</v>
      </c>
      <c r="D7" s="3">
        <v>-190043</v>
      </c>
      <c r="E7" s="3">
        <v>-190783</v>
      </c>
      <c r="F7" s="3">
        <v>-160187</v>
      </c>
      <c r="G7" s="3">
        <v>-193981</v>
      </c>
      <c r="H7" s="3">
        <v>-223639</v>
      </c>
      <c r="I7" s="3">
        <v>-71112</v>
      </c>
      <c r="J7" s="3">
        <v>-52462</v>
      </c>
      <c r="K7" s="3">
        <v>-117148</v>
      </c>
      <c r="L7" s="3">
        <v>-289937</v>
      </c>
      <c r="M7" s="3">
        <v>-178623</v>
      </c>
      <c r="N7" s="3">
        <v>-110306</v>
      </c>
      <c r="O7" s="3">
        <v>-466279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75385</v>
      </c>
      <c r="L11" s="3">
        <v>71052</v>
      </c>
      <c r="M11" s="3">
        <v>67937</v>
      </c>
      <c r="N11" s="3">
        <v>65398</v>
      </c>
      <c r="O11" s="3">
        <v>61174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-77023</v>
      </c>
      <c r="C12" s="3">
        <v>-18791</v>
      </c>
      <c r="D12" s="3">
        <v>-57693</v>
      </c>
      <c r="E12" s="3">
        <v>-17100</v>
      </c>
      <c r="F12" s="3">
        <v>-14210</v>
      </c>
      <c r="G12" s="3">
        <v>-31152</v>
      </c>
      <c r="H12" s="3">
        <v>42699</v>
      </c>
      <c r="I12" s="3">
        <v>-11347</v>
      </c>
      <c r="J12" s="3">
        <v>-14231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196</v>
      </c>
      <c r="C16" s="3">
        <v>108</v>
      </c>
      <c r="D16" s="3">
        <v>-6710</v>
      </c>
      <c r="E16" s="3">
        <v>381</v>
      </c>
      <c r="F16" s="3">
        <v>1978</v>
      </c>
      <c r="G16" s="3">
        <v>310</v>
      </c>
      <c r="H16" s="3">
        <v>199</v>
      </c>
      <c r="I16" s="3">
        <v>244</v>
      </c>
      <c r="J16" s="3">
        <v>1098</v>
      </c>
      <c r="K16" s="3">
        <v>-363</v>
      </c>
      <c r="L16" s="3">
        <v>-217</v>
      </c>
      <c r="M16" s="3">
        <v>353</v>
      </c>
      <c r="N16" s="3">
        <v>145</v>
      </c>
      <c r="O16" s="3">
        <v>447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1529</v>
      </c>
      <c r="C17" s="3">
        <v>1441</v>
      </c>
      <c r="D17" s="3">
        <v>-30781</v>
      </c>
      <c r="E17" s="3">
        <v>2515</v>
      </c>
      <c r="F17" s="3">
        <v>71907</v>
      </c>
      <c r="G17" s="3">
        <v>22</v>
      </c>
      <c r="H17" s="3">
        <v>0</v>
      </c>
      <c r="I17" s="3">
        <v>0</v>
      </c>
      <c r="J17" s="3">
        <v>0</v>
      </c>
      <c r="K17" s="3">
        <v>0</v>
      </c>
      <c r="L17" s="3">
        <v>4650</v>
      </c>
      <c r="M17" s="3">
        <v>1367</v>
      </c>
      <c r="N17" s="3">
        <v>1413</v>
      </c>
      <c r="O17" s="3">
        <v>29573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4970</v>
      </c>
      <c r="C18" s="3">
        <v>1228</v>
      </c>
      <c r="D18" s="3">
        <v>-5606</v>
      </c>
      <c r="E18" s="3">
        <v>471</v>
      </c>
      <c r="F18" s="3">
        <v>5656</v>
      </c>
      <c r="G18" s="3">
        <v>1033</v>
      </c>
      <c r="H18" s="3">
        <v>3253</v>
      </c>
      <c r="I18" s="3">
        <v>1870</v>
      </c>
      <c r="J18" s="3">
        <v>1387</v>
      </c>
      <c r="K18" s="3">
        <v>1436</v>
      </c>
      <c r="L18" s="3">
        <v>2092</v>
      </c>
      <c r="M18" s="3">
        <v>1881</v>
      </c>
      <c r="N18" s="3">
        <v>1257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-941</v>
      </c>
      <c r="C19" s="3">
        <v>1376</v>
      </c>
      <c r="D19" s="3">
        <v>-331</v>
      </c>
      <c r="E19" s="3">
        <v>-546</v>
      </c>
      <c r="F19" s="3">
        <v>2110</v>
      </c>
      <c r="G19" s="3">
        <v>229</v>
      </c>
      <c r="H19" s="3">
        <v>62</v>
      </c>
      <c r="I19" s="3">
        <v>752</v>
      </c>
      <c r="J19" s="3">
        <v>1490</v>
      </c>
      <c r="K19" s="3">
        <v>2697</v>
      </c>
      <c r="L19" s="3">
        <v>1633</v>
      </c>
      <c r="M19" s="3">
        <v>1825</v>
      </c>
      <c r="N19" s="3">
        <v>1093</v>
      </c>
      <c r="O19" s="3">
        <v>1743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97897</v>
      </c>
      <c r="D22" s="3">
        <v>107003</v>
      </c>
      <c r="E22" s="3">
        <v>107998</v>
      </c>
      <c r="F22" s="3">
        <v>113214</v>
      </c>
      <c r="G22" s="3">
        <v>136086</v>
      </c>
      <c r="H22" s="3">
        <v>140025</v>
      </c>
      <c r="I22" s="3">
        <v>132719</v>
      </c>
      <c r="J22" s="3">
        <v>134228</v>
      </c>
      <c r="K22" s="3">
        <v>137116</v>
      </c>
      <c r="L22" s="3">
        <v>125008</v>
      </c>
      <c r="M22" s="3">
        <v>126503</v>
      </c>
      <c r="N22" s="3">
        <v>137543</v>
      </c>
      <c r="O22" s="3">
        <v>141230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10602</v>
      </c>
      <c r="C23" s="3">
        <v>11845</v>
      </c>
      <c r="D23" s="3">
        <v>11920</v>
      </c>
      <c r="E23" s="3">
        <v>9982</v>
      </c>
      <c r="F23" s="3">
        <v>6530</v>
      </c>
      <c r="G23" s="3">
        <v>6164</v>
      </c>
      <c r="H23" s="3">
        <v>6574</v>
      </c>
      <c r="I23" s="3">
        <v>6843</v>
      </c>
      <c r="J23" s="3">
        <v>5615</v>
      </c>
      <c r="K23" s="3">
        <v>6376</v>
      </c>
      <c r="L23" s="3">
        <v>6714</v>
      </c>
      <c r="M23" s="3">
        <v>6503</v>
      </c>
      <c r="N23" s="3">
        <v>7979</v>
      </c>
      <c r="O23" s="3">
        <v>8789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127886</v>
      </c>
      <c r="C24" s="3">
        <v>31170</v>
      </c>
      <c r="D24" s="3">
        <v>118716</v>
      </c>
      <c r="E24" s="3">
        <v>55319</v>
      </c>
      <c r="F24" s="3">
        <v>-47781</v>
      </c>
      <c r="G24" s="3">
        <v>46731</v>
      </c>
      <c r="H24" s="3">
        <v>-1955</v>
      </c>
      <c r="I24" s="3">
        <v>69975</v>
      </c>
      <c r="J24" s="3">
        <v>80657</v>
      </c>
      <c r="K24" s="3">
        <v>19970</v>
      </c>
      <c r="L24" s="3">
        <v>-94856</v>
      </c>
      <c r="M24" s="3">
        <v>23750</v>
      </c>
      <c r="N24" s="3">
        <v>89918</v>
      </c>
      <c r="O24" s="3">
        <v>-63016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347986</v>
      </c>
      <c r="C26" s="3">
        <v>481049</v>
      </c>
      <c r="D26" s="3">
        <v>264833</v>
      </c>
      <c r="E26" s="3">
        <v>-11582</v>
      </c>
      <c r="F26" s="3">
        <v>119313</v>
      </c>
      <c r="G26" s="3">
        <v>208046</v>
      </c>
      <c r="H26" s="3">
        <v>309747</v>
      </c>
      <c r="I26" s="3">
        <v>-73520</v>
      </c>
      <c r="J26" s="3">
        <v>89251</v>
      </c>
      <c r="K26" s="3">
        <v>223941</v>
      </c>
      <c r="L26" s="3">
        <v>138864</v>
      </c>
      <c r="M26" s="3">
        <v>321550</v>
      </c>
      <c r="N26" s="3">
        <v>202809</v>
      </c>
      <c r="O26" s="3">
        <v>83360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11504</v>
      </c>
      <c r="D36" s="3">
        <v>10177</v>
      </c>
      <c r="E36" s="3">
        <v>7991</v>
      </c>
      <c r="F36" s="3">
        <v>6556</v>
      </c>
      <c r="G36" s="3">
        <v>6637</v>
      </c>
      <c r="H36" s="3">
        <v>6004</v>
      </c>
      <c r="I36" s="3">
        <v>5204</v>
      </c>
      <c r="J36" s="3">
        <v>5256</v>
      </c>
      <c r="K36" s="3">
        <v>0</v>
      </c>
      <c r="L36" s="3">
        <v>0</v>
      </c>
      <c r="M36" s="3">
        <v>10433</v>
      </c>
      <c r="N36" s="3">
        <v>9599</v>
      </c>
      <c r="O36" s="3">
        <v>8286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3380022</v>
      </c>
      <c r="C37" s="3">
        <v>3844517</v>
      </c>
      <c r="D37" s="3">
        <v>3863555</v>
      </c>
      <c r="E37" s="3">
        <v>3653759</v>
      </c>
      <c r="F37" s="3">
        <v>3629952</v>
      </c>
      <c r="G37" s="3">
        <v>3664236</v>
      </c>
      <c r="H37" s="3">
        <v>3909312</v>
      </c>
      <c r="I37" s="3">
        <v>3780885</v>
      </c>
      <c r="J37" s="3">
        <v>3595205</v>
      </c>
      <c r="K37" s="3">
        <v>3656005</v>
      </c>
      <c r="L37" s="3">
        <v>3854453</v>
      </c>
      <c r="M37" s="3">
        <v>4077023</v>
      </c>
      <c r="N37" s="3">
        <v>4262452</v>
      </c>
      <c r="O37" s="3">
        <v>4257275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2352502</v>
      </c>
      <c r="C38" s="3">
        <v>2617880</v>
      </c>
      <c r="D38" s="3">
        <v>2731198</v>
      </c>
      <c r="E38" s="3">
        <v>2288335</v>
      </c>
      <c r="F38" s="3">
        <v>2204368</v>
      </c>
      <c r="G38" s="3">
        <v>2212813</v>
      </c>
      <c r="H38" s="3">
        <v>2364787</v>
      </c>
      <c r="I38" s="3">
        <v>2257826</v>
      </c>
      <c r="J38" s="3">
        <v>2193063</v>
      </c>
      <c r="K38" s="3">
        <v>2070594</v>
      </c>
      <c r="L38" s="3">
        <v>2175493</v>
      </c>
      <c r="M38" s="3">
        <v>2415988</v>
      </c>
      <c r="N38" s="3">
        <v>2639712</v>
      </c>
      <c r="O38" s="3">
        <v>2575472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