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<sst xmlns="http://schemas.openxmlformats.org/spreadsheetml/2006/main" count="72" uniqueCount="68">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</sst>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AA" TargetMode="External"/><Relationship Id="rId5" Type="http://schemas.openxmlformats.org/officeDocument/2006/relationships/hyperlink" Target="https://finance.yahoo.com/quote/OG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378899</v>
      </c>
      <c r="C2" s="3">
        <v>1123313</v>
      </c>
      <c r="D2" s="3">
        <v>237476</v>
      </c>
      <c r="E2" s="3">
        <v>126922</v>
      </c>
      <c r="F2" s="3">
        <v>310648</v>
      </c>
      <c r="G2" s="3">
        <v>223037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225143</v>
      </c>
      <c r="C3" s="3">
        <v>911092</v>
      </c>
      <c r="D3" s="3">
        <v>185114</v>
      </c>
      <c r="E3" s="3">
        <v>87760</v>
      </c>
      <c r="F3" s="3">
        <v>219092</v>
      </c>
      <c r="G3" s="3">
        <v>184296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138574</v>
      </c>
      <c r="C6" s="3">
        <v>976228</v>
      </c>
      <c r="D6" s="3">
        <v>561569</v>
      </c>
      <c r="E6" s="3">
        <v>259710</v>
      </c>
      <c r="F6" s="3">
        <v>1141718</v>
      </c>
      <c r="G6" s="3">
        <v>668686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63993</v>
      </c>
      <c r="D7" s="3">
        <v>-4075</v>
      </c>
      <c r="E7" s="3">
        <v>-4704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133</v>
      </c>
      <c r="C10" s="3">
        <v>3442</v>
      </c>
      <c r="D10" s="3">
        <v>1517</v>
      </c>
      <c r="E10" s="3">
        <v>-2355</v>
      </c>
      <c r="F10" s="3">
        <v>1989</v>
      </c>
      <c r="G10" s="3">
        <v>2461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61997</v>
      </c>
      <c r="C12" s="3">
        <v>79337</v>
      </c>
      <c r="D12" s="3">
        <v>27936</v>
      </c>
      <c r="E12" s="3">
        <v>-713358</v>
      </c>
      <c r="F12" s="3">
        <v>-68537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57013</v>
      </c>
      <c r="E17" s="3">
        <v>743</v>
      </c>
      <c r="F17" s="3">
        <v>-139871</v>
      </c>
      <c r="G17" s="3">
        <v>68358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61997</v>
      </c>
      <c r="C18" s="3">
        <v>79337</v>
      </c>
      <c r="D18" s="3">
        <v>27936</v>
      </c>
      <c r="E18" s="3">
        <v>364</v>
      </c>
      <c r="F18" s="3">
        <v>-68537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3141</v>
      </c>
      <c r="D22" s="3">
        <v>4075</v>
      </c>
      <c r="E22" s="3">
        <v>4704</v>
      </c>
      <c r="F22" s="3">
        <v>178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377000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156910</v>
      </c>
      <c r="C24" s="3">
        <v>-28285</v>
      </c>
      <c r="D24" s="3">
        <v>-82406</v>
      </c>
      <c r="E24" s="3">
        <v>882123</v>
      </c>
      <c r="F24" s="3">
        <v>542184</v>
      </c>
      <c r="G24" s="3">
        <v>186604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10754</v>
      </c>
      <c r="D26" s="3">
        <v>1318</v>
      </c>
      <c r="E26" s="3">
        <v>1343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7613</v>
      </c>
      <c r="D36" s="3">
        <v>4498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1809185</v>
      </c>
      <c r="C37" s="3">
        <v>950598</v>
      </c>
      <c r="D37" s="3">
        <v>2934747</v>
      </c>
      <c r="E37" s="3">
        <v>233647</v>
      </c>
      <c r="F37" s="3">
        <v>765703</v>
      </c>
      <c r="G37" s="3">
        <v>237589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1592189</v>
      </c>
      <c r="C38" s="3">
        <v>385306</v>
      </c>
      <c r="D38" s="3">
        <v>2052879</v>
      </c>
      <c r="E38" s="3">
        <v>360455</v>
      </c>
      <c r="F38" s="3">
        <v>392479</v>
      </c>
      <c r="G38" s="3">
        <v>214363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