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<sst xmlns="http://schemas.openxmlformats.org/spreadsheetml/2006/main" count="72" uniqueCount="69">
  <si>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</si>
  <si>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</si>
  <si>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</si>
  <si>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</si>
  <si>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</si>
  <si>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</si>
  <si>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</si>
  <si>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</si>
  <si>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</si>
  <si>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</si>
  <si>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</si>
  <si>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</si>
  <si>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</si>
  <si>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</si>
  <si>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</si>
  <si>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</si>
  <si>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</si>
  <si>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</si>
  <si>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</si>
  <si>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</si>
  <si>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</si>
  <si>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</si>
  <si>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</si>
  <si>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</si>
  <si>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</si>
  <si>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</si>
  <si>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</si>
  <si>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</si>
  <si>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</si>
  <si>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</si>
  <si>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</si>
  <si>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</si>
  <si>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</si>
  <si>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</si>
  <si>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</si>
  <si>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</si>
  <si>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</si>
  <si>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</si>
  <si>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</si>
  <si>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</si>
  <si>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</si>
  <si>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</si>
  <si>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</si>
  <si>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</si>
  <si>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</si>
  <si>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</si>
  <si>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https://finance.yahoo.com/quote/OGCP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</si>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</sst>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G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GCP" TargetMode="External"/><Relationship Id="rId5" Type="http://schemas.openxmlformats.org/officeDocument/2006/relationships/hyperlink" Target="https://finance.yahoo.com/quote/OG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290895</v>
      </c>
      <c r="C2" s="3">
        <v>69285</v>
      </c>
      <c r="D2" s="3">
        <v>127583</v>
      </c>
      <c r="E2" s="3">
        <v>170411</v>
      </c>
      <c r="F2" s="3">
        <v>165200</v>
      </c>
      <c r="G2" s="3">
        <v>178807</v>
      </c>
      <c r="H2" s="3">
        <v>182297</v>
      </c>
      <c r="I2" s="3">
        <v>199309</v>
      </c>
      <c r="J2" s="3">
        <v>194933</v>
      </c>
      <c r="K2" s="3">
        <v>151399</v>
      </c>
      <c r="L2" s="3">
        <v>624094</v>
      </c>
      <c r="M2" s="3">
        <v>727041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20963</v>
      </c>
      <c r="D6" s="3">
        <v>16379</v>
      </c>
      <c r="E6" s="3">
        <v>39037</v>
      </c>
      <c r="F6" s="3">
        <v>38073</v>
      </c>
      <c r="G6" s="3">
        <v>49078</v>
      </c>
      <c r="H6" s="3">
        <v>50315</v>
      </c>
      <c r="I6" s="3">
        <v>52674</v>
      </c>
      <c r="J6" s="3">
        <v>61063</v>
      </c>
      <c r="K6" s="3">
        <v>62244</v>
      </c>
      <c r="L6" s="3">
        <v>55947</v>
      </c>
      <c r="M6" s="3">
        <v>61765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237391</v>
      </c>
      <c r="C7" s="3">
        <v>150642</v>
      </c>
      <c r="D7" s="3">
        <v>228314</v>
      </c>
      <c r="E7" s="3">
        <v>454968</v>
      </c>
      <c r="F7" s="3">
        <v>468192</v>
      </c>
      <c r="G7" s="3">
        <v>444379</v>
      </c>
      <c r="H7" s="3">
        <v>466308</v>
      </c>
      <c r="I7" s="3">
        <v>487980</v>
      </c>
      <c r="J7" s="3">
        <v>515574</v>
      </c>
      <c r="K7" s="3">
        <v>488323</v>
      </c>
      <c r="L7" s="3">
        <v>489014</v>
      </c>
      <c r="M7" s="3">
        <v>538248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54394</v>
      </c>
      <c r="D11" s="3">
        <v>13147</v>
      </c>
      <c r="E11" s="3">
        <v>66456</v>
      </c>
      <c r="F11" s="3">
        <v>65743</v>
      </c>
      <c r="G11" s="3">
        <v>70595</v>
      </c>
      <c r="H11" s="3">
        <v>68473</v>
      </c>
      <c r="I11" s="3">
        <v>79623</v>
      </c>
      <c r="J11" s="3">
        <v>79246</v>
      </c>
      <c r="K11" s="3">
        <v>89907</v>
      </c>
      <c r="L11" s="3">
        <v>94394</v>
      </c>
      <c r="M11" s="3">
        <v>101206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164409</v>
      </c>
      <c r="D12" s="3">
        <v>322563</v>
      </c>
      <c r="E12" s="3">
        <v>405434</v>
      </c>
      <c r="F12" s="3">
        <v>429893</v>
      </c>
      <c r="G12" s="3">
        <v>424165</v>
      </c>
      <c r="H12" s="3">
        <v>441498</v>
      </c>
      <c r="I12" s="3">
        <v>465157</v>
      </c>
      <c r="J12" s="3">
        <v>491058</v>
      </c>
      <c r="K12" s="3">
        <v>481764</v>
      </c>
      <c r="L12" s="3">
        <v>-3694</v>
      </c>
      <c r="M12" s="3">
        <v>34978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-1125</v>
      </c>
      <c r="E16" s="3">
        <v>4655</v>
      </c>
      <c r="F16" s="3">
        <v>3949</v>
      </c>
      <c r="G16" s="3">
        <v>6146</v>
      </c>
      <c r="H16" s="3">
        <v>6673</v>
      </c>
      <c r="I16" s="3">
        <v>4642</v>
      </c>
      <c r="J16" s="3">
        <v>2429</v>
      </c>
      <c r="K16" s="3">
        <v>-6971</v>
      </c>
      <c r="L16" s="3">
        <v>-1734</v>
      </c>
      <c r="M16" s="3">
        <v>1546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3893</v>
      </c>
      <c r="C19" s="3">
        <v>14348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42690</v>
      </c>
      <c r="D22" s="3">
        <v>27375</v>
      </c>
      <c r="E22" s="3">
        <v>145431</v>
      </c>
      <c r="F22" s="3">
        <v>171474</v>
      </c>
      <c r="G22" s="3">
        <v>155211</v>
      </c>
      <c r="H22" s="3">
        <v>160710</v>
      </c>
      <c r="I22" s="3">
        <v>168508</v>
      </c>
      <c r="J22" s="3">
        <v>181588</v>
      </c>
      <c r="K22" s="3">
        <v>191006</v>
      </c>
      <c r="L22" s="3">
        <v>201806</v>
      </c>
      <c r="M22" s="3">
        <v>216894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2994</v>
      </c>
      <c r="E23" s="3">
        <v>3720</v>
      </c>
      <c r="F23" s="3">
        <v>5483</v>
      </c>
      <c r="G23" s="3">
        <v>9729</v>
      </c>
      <c r="H23" s="3">
        <v>14100</v>
      </c>
      <c r="I23" s="3">
        <v>18785</v>
      </c>
      <c r="J23" s="3">
        <v>20857</v>
      </c>
      <c r="K23" s="3">
        <v>25495</v>
      </c>
      <c r="L23" s="3">
        <v>20260</v>
      </c>
      <c r="M23" s="3">
        <v>21011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-57397</v>
      </c>
      <c r="C24" s="3">
        <v>-64733</v>
      </c>
      <c r="D24" s="3">
        <v>-355727</v>
      </c>
      <c r="E24" s="3">
        <v>-21322</v>
      </c>
      <c r="F24" s="3">
        <v>7094</v>
      </c>
      <c r="G24" s="3">
        <v>17041</v>
      </c>
      <c r="H24" s="3">
        <v>-12634</v>
      </c>
      <c r="I24" s="3">
        <v>52182</v>
      </c>
      <c r="J24" s="3">
        <v>2467</v>
      </c>
      <c r="K24" s="3">
        <v>-33868</v>
      </c>
      <c r="L24" s="3">
        <v>7641</v>
      </c>
      <c r="M24" s="3">
        <v>-85986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56778</v>
      </c>
      <c r="E26" s="3">
        <v>112469</v>
      </c>
      <c r="F26" s="3">
        <v>142316</v>
      </c>
      <c r="G26" s="3">
        <v>182376</v>
      </c>
      <c r="H26" s="3">
        <v>223013</v>
      </c>
      <c r="I26" s="3">
        <v>643023</v>
      </c>
      <c r="J26" s="3">
        <v>-149744</v>
      </c>
      <c r="K26" s="3">
        <v>143118</v>
      </c>
      <c r="L26" s="3">
        <v>212742</v>
      </c>
      <c r="M26" s="3">
        <v>230891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975674</v>
      </c>
      <c r="D37" s="3">
        <v>2459862</v>
      </c>
      <c r="E37" s="3">
        <v>3283497</v>
      </c>
      <c r="F37" s="3">
        <v>3300650</v>
      </c>
      <c r="G37" s="3">
        <v>3890953</v>
      </c>
      <c r="H37" s="3">
        <v>3931347</v>
      </c>
      <c r="I37" s="3">
        <v>4195780</v>
      </c>
      <c r="J37" s="3">
        <v>3931834</v>
      </c>
      <c r="K37" s="3">
        <v>4150695</v>
      </c>
      <c r="L37" s="3">
        <v>4282447</v>
      </c>
      <c r="M37" s="3">
        <v>4163594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975674</v>
      </c>
      <c r="D38" s="3">
        <v>2459862</v>
      </c>
      <c r="E38" s="3">
        <v>3283497</v>
      </c>
      <c r="F38" s="3">
        <v>3300650</v>
      </c>
      <c r="G38" s="3">
        <v>3890953</v>
      </c>
      <c r="H38" s="3">
        <v>3931347</v>
      </c>
      <c r="I38" s="3">
        <v>4195780</v>
      </c>
      <c r="J38" s="3">
        <v>3931834</v>
      </c>
      <c r="K38" s="3">
        <v>4150695</v>
      </c>
      <c r="L38" s="3">
        <v>4282447</v>
      </c>
      <c r="M38" s="3">
        <v>4163594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