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<sst xmlns="http://schemas.openxmlformats.org/spreadsheetml/2006/main" count="72" uniqueCount="68">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</sst>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I" TargetMode="External"/><Relationship Id="rId5" Type="http://schemas.openxmlformats.org/officeDocument/2006/relationships/hyperlink" Target="https://finance.yahoo.com/quote/O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22196</v>
      </c>
      <c r="C2">
        <v>13899</v>
      </c>
      <c r="D2">
        <v>51256</v>
      </c>
      <c r="E2">
        <v>55146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1047</v>
      </c>
      <c r="C6">
        <v>1349</v>
      </c>
      <c r="D6">
        <v>11603</v>
      </c>
      <c r="E6">
        <v>72857</v>
      </c>
    </row>
    <row r="7" spans="1:5" x14ac:dyDescent="0.25">
      <c r="A7" t="s">
        <v>6</v>
      </c>
      <c r="B7">
        <v>11241</v>
      </c>
      <c r="C7">
        <v>22273</v>
      </c>
      <c r="D7">
        <v>336147</v>
      </c>
      <c r="E7">
        <v>112995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-13836</v>
      </c>
      <c r="C10">
        <v>-19166</v>
      </c>
      <c r="D10">
        <v>-142517</v>
      </c>
      <c r="E10">
        <v>-98281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28890</v>
      </c>
      <c r="D12">
        <v>113077</v>
      </c>
      <c r="E12">
        <v>159171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-1651</v>
      </c>
      <c r="C16">
        <v>1700</v>
      </c>
      <c r="D16">
        <v>4858</v>
      </c>
      <c r="E16">
        <v>8682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-118995</v>
      </c>
      <c r="E18">
        <v>-25466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4785</v>
      </c>
      <c r="C22">
        <v>7167</v>
      </c>
      <c r="D22">
        <v>28769</v>
      </c>
      <c r="E22">
        <v>55188</v>
      </c>
    </row>
    <row r="23" spans="1:5" x14ac:dyDescent="0.25">
      <c r="A23" t="s">
        <v>21</v>
      </c>
      <c r="B23">
        <v>0</v>
      </c>
      <c r="C23">
        <v>0</v>
      </c>
      <c r="D23">
        <v>1601</v>
      </c>
      <c r="E23">
        <v>3646</v>
      </c>
    </row>
    <row r="24" spans="1:5" x14ac:dyDescent="0.25">
      <c r="A24" t="s">
        <v>22</v>
      </c>
      <c r="B24">
        <v>-19480</v>
      </c>
      <c r="C24">
        <v>9592</v>
      </c>
      <c r="D24">
        <v>191048</v>
      </c>
      <c r="E24">
        <v>-20039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60312</v>
      </c>
      <c r="C26">
        <v>190267</v>
      </c>
      <c r="D26">
        <v>94253</v>
      </c>
      <c r="E26">
        <v>77091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386079</v>
      </c>
      <c r="D36">
        <v>1148350</v>
      </c>
      <c r="E36">
        <v>1355362</v>
      </c>
    </row>
    <row r="37" spans="1:5" x14ac:dyDescent="0.25">
      <c r="A37" t="s">
        <v>33</v>
      </c>
      <c r="B37">
        <v>0</v>
      </c>
      <c r="C37">
        <v>673456</v>
      </c>
      <c r="D37">
        <v>2659050</v>
      </c>
      <c r="E37">
        <v>2448279</v>
      </c>
    </row>
    <row r="38" spans="1:5" x14ac:dyDescent="0.25">
      <c r="A38" t="s">
        <v>34</v>
      </c>
      <c r="B38">
        <v>0</v>
      </c>
      <c r="C38">
        <v>624692</v>
      </c>
      <c r="D38">
        <v>1957309</v>
      </c>
      <c r="E38">
        <v>1764991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