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<sst xmlns="http://schemas.openxmlformats.org/spreadsheetml/2006/main" count="72" uniqueCount="69">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</sst>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S" TargetMode="External"/><Relationship Id="rId5" Type="http://schemas.openxmlformats.org/officeDocument/2006/relationships/hyperlink" Target="https://finance.yahoo.com/quote/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756389</v>
      </c>
      <c r="C2" s="3">
        <v>223654</v>
      </c>
      <c r="D2" s="3">
        <v>224176</v>
      </c>
      <c r="E2" s="3">
        <v>231416</v>
      </c>
      <c r="F2" s="3">
        <v>885435</v>
      </c>
      <c r="G2" s="3">
        <v>925132</v>
      </c>
      <c r="H2" s="3">
        <v>1633731</v>
      </c>
      <c r="I2" s="3">
        <v>1652730</v>
      </c>
      <c r="J2" s="3">
        <v>1530268</v>
      </c>
      <c r="K2" s="3">
        <v>1808597</v>
      </c>
      <c r="L2" s="3">
        <v>2578005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537445</v>
      </c>
      <c r="K3" s="3">
        <v>775006</v>
      </c>
      <c r="L3" s="3">
        <v>1459087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540675</v>
      </c>
      <c r="C7" s="3">
        <v>158640</v>
      </c>
      <c r="D7" s="3">
        <v>154166</v>
      </c>
      <c r="E7" s="3">
        <v>157513</v>
      </c>
      <c r="F7" s="3">
        <v>806901</v>
      </c>
      <c r="G7" s="3">
        <v>831307</v>
      </c>
      <c r="H7" s="3">
        <v>1472832</v>
      </c>
      <c r="I7" s="3">
        <v>1493059</v>
      </c>
      <c r="J7" s="3">
        <v>689307</v>
      </c>
      <c r="K7" s="3">
        <v>723333</v>
      </c>
      <c r="L7" s="3">
        <v>768961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60793</v>
      </c>
      <c r="C11" s="3">
        <v>61366</v>
      </c>
      <c r="D11" s="3">
        <v>45842</v>
      </c>
      <c r="E11" s="3">
        <v>44570</v>
      </c>
      <c r="F11" s="3">
        <v>43739</v>
      </c>
      <c r="G11" s="3">
        <v>46065</v>
      </c>
      <c r="H11" s="3">
        <v>51305</v>
      </c>
      <c r="I11" s="3">
        <v>62681</v>
      </c>
      <c r="J11" s="3">
        <v>62505</v>
      </c>
      <c r="K11" s="3">
        <v>60301</v>
      </c>
      <c r="L11" s="3">
        <v>77506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1439</v>
      </c>
      <c r="C12" s="3">
        <v>88942</v>
      </c>
      <c r="D12" s="3">
        <v>80777</v>
      </c>
      <c r="E12" s="3">
        <v>82848</v>
      </c>
      <c r="F12" s="3">
        <v>92763</v>
      </c>
      <c r="G12" s="3">
        <v>92502</v>
      </c>
      <c r="H12" s="3">
        <v>-11359</v>
      </c>
      <c r="I12" s="3">
        <v>-2976</v>
      </c>
      <c r="J12" s="3">
        <v>-3020</v>
      </c>
      <c r="K12" s="3">
        <v>-3207</v>
      </c>
      <c r="L12" s="3">
        <v>-4183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59851</v>
      </c>
      <c r="C16" s="3">
        <v>62272</v>
      </c>
      <c r="D16" s="3">
        <v>68338</v>
      </c>
      <c r="E16" s="3">
        <v>72979</v>
      </c>
      <c r="F16" s="3">
        <v>85243</v>
      </c>
      <c r="G16" s="3">
        <v>93143</v>
      </c>
      <c r="H16" s="3">
        <v>53531</v>
      </c>
      <c r="I16" s="3">
        <v>42852</v>
      </c>
      <c r="J16" s="3">
        <v>41579</v>
      </c>
      <c r="K16" s="3">
        <v>40316</v>
      </c>
      <c r="L16" s="3">
        <v>46526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7613</v>
      </c>
      <c r="E23" s="3">
        <v>9187</v>
      </c>
      <c r="F23" s="3">
        <v>11219</v>
      </c>
      <c r="G23" s="3">
        <v>8876</v>
      </c>
      <c r="H23" s="3">
        <v>8195</v>
      </c>
      <c r="I23" s="3">
        <v>9314</v>
      </c>
      <c r="J23" s="3">
        <v>9803</v>
      </c>
      <c r="K23" s="3">
        <v>10498</v>
      </c>
      <c r="L23" s="3">
        <v>10741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100078</v>
      </c>
      <c r="C24" s="3">
        <v>123890</v>
      </c>
      <c r="D24" s="3">
        <v>202443</v>
      </c>
      <c r="E24" s="3">
        <v>359527</v>
      </c>
      <c r="F24" s="3">
        <v>237055</v>
      </c>
      <c r="G24" s="3">
        <v>197805</v>
      </c>
      <c r="H24" s="3">
        <v>414795</v>
      </c>
      <c r="I24" s="3">
        <v>249869</v>
      </c>
      <c r="J24" s="3">
        <v>158285</v>
      </c>
      <c r="K24" s="3">
        <v>-1752589</v>
      </c>
      <c r="L24" s="3">
        <v>1338359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272014</v>
      </c>
      <c r="C26" s="3">
        <v>292080</v>
      </c>
      <c r="D26" s="3">
        <v>297103</v>
      </c>
      <c r="E26" s="3">
        <v>294320</v>
      </c>
      <c r="F26" s="3">
        <v>309071</v>
      </c>
      <c r="G26" s="3">
        <v>356361</v>
      </c>
      <c r="H26" s="3">
        <v>394450</v>
      </c>
      <c r="I26" s="3">
        <v>417322</v>
      </c>
      <c r="J26" s="3">
        <v>471345</v>
      </c>
      <c r="K26" s="3">
        <v>495246</v>
      </c>
      <c r="L26" s="3">
        <v>609486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3846475</v>
      </c>
      <c r="D37" s="3">
        <v>4649210</v>
      </c>
      <c r="E37" s="3">
        <v>4634765</v>
      </c>
      <c r="F37" s="3">
        <v>4942791</v>
      </c>
      <c r="G37" s="3">
        <v>5206878</v>
      </c>
      <c r="H37" s="3">
        <v>5468642</v>
      </c>
      <c r="I37" s="3">
        <v>5708300</v>
      </c>
      <c r="J37" s="3">
        <v>6028712</v>
      </c>
      <c r="K37" s="3">
        <v>8402120</v>
      </c>
      <c r="L37" s="3">
        <v>7776396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-1154797</v>
      </c>
      <c r="C38" s="3">
        <v>2607452</v>
      </c>
      <c r="D38" s="3">
        <v>2855173</v>
      </c>
      <c r="E38" s="3">
        <v>2793210</v>
      </c>
      <c r="F38" s="3">
        <v>3054511</v>
      </c>
      <c r="G38" s="3">
        <v>3246669</v>
      </c>
      <c r="H38" s="3">
        <v>3425986</v>
      </c>
      <c r="I38" s="3">
        <v>3578910</v>
      </c>
      <c r="J38" s="3">
        <v>3795401</v>
      </c>
      <c r="K38" s="3">
        <v>6052588</v>
      </c>
      <c r="L38" s="3">
        <v>5191970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