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<sst xmlns="http://schemas.openxmlformats.org/spreadsheetml/2006/main" count="72" uniqueCount="68">
  <si>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</si>
  <si>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</si>
  <si>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</si>
  <si>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</si>
  <si>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</si>
  <si>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</si>
  <si>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</si>
  <si>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</si>
  <si>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</si>
  <si>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</si>
  <si>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</si>
  <si>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</si>
  <si>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</si>
  <si>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</si>
  <si>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</si>
  <si>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</si>
  <si>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</si>
  <si>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</si>
  <si>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</si>
  <si>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</si>
  <si>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</si>
  <si>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</si>
  <si>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</si>
  <si>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</si>
  <si>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</si>
  <si>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</si>
  <si>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</si>
  <si>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</si>
  <si>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</si>
  <si>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</si>
  <si>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</si>
  <si>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</si>
  <si>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</si>
  <si>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</si>
  <si>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</si>
  <si>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</si>
  <si>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</si>
  <si>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</si>
  <si>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</si>
  <si>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</si>
  <si>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</si>
  <si>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</si>
  <si>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</si>
  <si>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</si>
  <si>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</si>
  <si>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https://finance.yahoo.com/quote/OHCS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</si>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</sst>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H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HCS" TargetMode="External"/><Relationship Id="rId5" Type="http://schemas.openxmlformats.org/officeDocument/2006/relationships/hyperlink" Target="https://finance.yahoo.com/quote/OH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827266</v>
      </c>
      <c r="C2" s="3">
        <v>1218882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108702</v>
      </c>
      <c r="C3" s="3">
        <v>262689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1499791</v>
      </c>
      <c r="C6" s="3">
        <v>2330568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6958551</v>
      </c>
      <c r="C7" s="3">
        <v>6691796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15000</v>
      </c>
      <c r="C10" s="3">
        <v>700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157330</v>
      </c>
      <c r="C11" s="3">
        <v>324385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-8265818</v>
      </c>
      <c r="C12" s="3">
        <v>-12202669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-666616</v>
      </c>
      <c r="C16" s="3">
        <v>674292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-312</v>
      </c>
      <c r="C17" s="3">
        <v>-308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-7752091</v>
      </c>
      <c r="C18" s="3">
        <v>-10725183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-22560</v>
      </c>
      <c r="C19" s="3">
        <v>-183241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313814</v>
      </c>
      <c r="C22" s="3">
        <v>349851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4700223</v>
      </c>
      <c r="C23" s="3">
        <v>3315895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-16000</v>
      </c>
      <c r="C24" s="3">
        <v>3022095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1666653</v>
      </c>
      <c r="C26" s="3">
        <v>-642460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4516</v>
      </c>
      <c r="C36" s="3">
        <v>56196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7846404</v>
      </c>
      <c r="C37" s="3">
        <v>2939906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2432995</v>
      </c>
      <c r="C38" s="3">
        <v>4581195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