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<sst xmlns="http://schemas.openxmlformats.org/spreadsheetml/2006/main" count="72" uniqueCount="68">
  <si>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</si>
  <si>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</si>
  <si>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</si>
  <si>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</si>
  <si>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</si>
  <si>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</si>
  <si>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</si>
  <si>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</si>
  <si>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</si>
  <si>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</si>
  <si>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</si>
  <si>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</si>
  <si>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</si>
  <si>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</si>
  <si>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</si>
  <si>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</si>
  <si>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</si>
  <si>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</si>
  <si>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</si>
  <si>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</si>
  <si>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</si>
  <si>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</si>
  <si>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</si>
  <si>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</si>
  <si>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</si>
  <si>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</si>
  <si>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</si>
  <si>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</si>
  <si>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</si>
  <si>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</si>
  <si>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</si>
  <si>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</si>
  <si>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</si>
  <si>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</si>
  <si>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</si>
  <si>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</si>
  <si>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</si>
  <si>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</si>
  <si>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</si>
  <si>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</si>
  <si>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</si>
  <si>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</si>
  <si>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</si>
  <si>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</si>
  <si>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</si>
  <si>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https://finance.yahoo.com/quote/OIA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</si>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</sst>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I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IA" TargetMode="External"/><Relationship Id="rId5" Type="http://schemas.openxmlformats.org/officeDocument/2006/relationships/hyperlink" Target="https://finance.yahoo.com/quote/O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30036</v>
      </c>
      <c r="C2">
        <v>9578</v>
      </c>
      <c r="D2">
        <v>-3371</v>
      </c>
      <c r="E2">
        <v>-1373</v>
      </c>
      <c r="F2">
        <v>3261</v>
      </c>
      <c r="G2">
        <v>10173</v>
      </c>
      <c r="H2">
        <v>9323</v>
      </c>
      <c r="I2">
        <v>23265</v>
      </c>
      <c r="J2">
        <v>23094</v>
      </c>
      <c r="K2">
        <v>23810</v>
      </c>
      <c r="L2">
        <v>22643</v>
      </c>
      <c r="M2">
        <v>23406</v>
      </c>
      <c r="N2">
        <v>18604</v>
      </c>
      <c r="O2">
        <v>23142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38811</v>
      </c>
      <c r="C6">
        <v>45798</v>
      </c>
      <c r="D6">
        <v>46245</v>
      </c>
      <c r="E6">
        <v>51989</v>
      </c>
      <c r="F6">
        <v>56079</v>
      </c>
      <c r="G6">
        <v>59943</v>
      </c>
      <c r="H6">
        <v>64165</v>
      </c>
      <c r="I6">
        <v>69311</v>
      </c>
      <c r="J6">
        <v>21566</v>
      </c>
      <c r="K6">
        <v>20978</v>
      </c>
      <c r="L6">
        <v>23304</v>
      </c>
      <c r="M6">
        <v>23697</v>
      </c>
      <c r="N6">
        <v>29783</v>
      </c>
      <c r="O6">
        <v>40700</v>
      </c>
    </row>
    <row r="7" spans="1:15" x14ac:dyDescent="0.25">
      <c r="A7" t="s">
        <v>6</v>
      </c>
      <c r="B7">
        <v>13884</v>
      </c>
      <c r="C7">
        <v>-30715</v>
      </c>
      <c r="D7">
        <v>-29518</v>
      </c>
      <c r="E7">
        <v>-34806</v>
      </c>
      <c r="F7">
        <v>-36699</v>
      </c>
      <c r="G7">
        <v>-40688</v>
      </c>
      <c r="H7">
        <v>-45843</v>
      </c>
      <c r="I7">
        <v>-48192</v>
      </c>
      <c r="J7">
        <v>5482</v>
      </c>
      <c r="K7">
        <v>3518</v>
      </c>
      <c r="L7">
        <v>2849</v>
      </c>
      <c r="M7">
        <v>5332</v>
      </c>
      <c r="N7">
        <v>4789</v>
      </c>
      <c r="O7">
        <v>5246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83856</v>
      </c>
      <c r="C10">
        <v>21723</v>
      </c>
      <c r="D10">
        <v>21569</v>
      </c>
      <c r="E10">
        <v>22034</v>
      </c>
      <c r="F10">
        <v>22069</v>
      </c>
      <c r="G10">
        <v>22778</v>
      </c>
      <c r="H10">
        <v>24039</v>
      </c>
      <c r="I10">
        <v>26372</v>
      </c>
      <c r="J10">
        <v>29098</v>
      </c>
      <c r="K10">
        <v>35039</v>
      </c>
      <c r="L10">
        <v>37831</v>
      </c>
      <c r="M10">
        <v>38339</v>
      </c>
      <c r="N10">
        <v>47508</v>
      </c>
      <c r="O10">
        <v>75150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25181</v>
      </c>
      <c r="C11">
        <v>4399</v>
      </c>
      <c r="D11">
        <v>3553</v>
      </c>
      <c r="E11">
        <v>3724</v>
      </c>
      <c r="F11">
        <v>2226</v>
      </c>
      <c r="G11">
        <v>1267</v>
      </c>
      <c r="H11">
        <v>1217</v>
      </c>
      <c r="I11">
        <v>1293</v>
      </c>
      <c r="J11">
        <v>2069</v>
      </c>
      <c r="K11">
        <v>5092</v>
      </c>
      <c r="L11">
        <v>5075</v>
      </c>
      <c r="M11">
        <v>2087</v>
      </c>
      <c r="N11">
        <v>1326</v>
      </c>
      <c r="O11">
        <v>9887</v>
      </c>
    </row>
    <row r="12" spans="1:15" x14ac:dyDescent="0.25">
      <c r="A12" t="s">
        <v>11</v>
      </c>
      <c r="B12">
        <v>-12775</v>
      </c>
      <c r="C12">
        <v>-3695</v>
      </c>
      <c r="D12">
        <v>-3100</v>
      </c>
      <c r="E12">
        <v>-2475</v>
      </c>
      <c r="F12">
        <v>-1575</v>
      </c>
      <c r="G12">
        <v>0</v>
      </c>
      <c r="H12">
        <v>-750</v>
      </c>
      <c r="I12">
        <v>-13100</v>
      </c>
      <c r="J12">
        <v>-13487</v>
      </c>
      <c r="K12">
        <v>-12338</v>
      </c>
      <c r="L12">
        <v>-65726</v>
      </c>
      <c r="M12">
        <v>-57030</v>
      </c>
      <c r="N12">
        <v>-63283</v>
      </c>
      <c r="O12">
        <v>-81400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D14">
        <v>-12600</v>
      </c>
      <c r="E14">
        <v>-11500</v>
      </c>
      <c r="F14">
        <v>-6550</v>
      </c>
      <c r="G14">
        <v>400</v>
      </c>
      <c r="H14">
        <v>-750</v>
      </c>
      <c r="I14">
        <v>-500</v>
      </c>
      <c r="J14">
        <v>-900</v>
      </c>
      <c r="K14">
        <v>0</v>
      </c>
      <c r="L14">
        <v>-56070</v>
      </c>
      <c r="M14">
        <v>-46822</v>
      </c>
      <c r="N14">
        <v>-65183</v>
      </c>
      <c r="O14">
        <v>-78025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6933</v>
      </c>
      <c r="C16">
        <v>2073</v>
      </c>
      <c r="D16">
        <v>1076</v>
      </c>
      <c r="E16">
        <v>2265</v>
      </c>
      <c r="F16">
        <v>2386</v>
      </c>
      <c r="G16">
        <v>3307</v>
      </c>
      <c r="H16">
        <v>4177</v>
      </c>
      <c r="I16">
        <v>4009</v>
      </c>
      <c r="J16">
        <v>5542</v>
      </c>
      <c r="K16">
        <v>2265</v>
      </c>
      <c r="L16">
        <v>2941</v>
      </c>
      <c r="M16">
        <v>2685</v>
      </c>
      <c r="N16">
        <v>7525</v>
      </c>
      <c r="O16">
        <v>9174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93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2545</v>
      </c>
      <c r="D22">
        <v>2914</v>
      </c>
      <c r="E22">
        <v>3100</v>
      </c>
      <c r="F22">
        <v>3000</v>
      </c>
      <c r="G22">
        <v>2900</v>
      </c>
      <c r="H22">
        <v>3000</v>
      </c>
      <c r="I22">
        <v>3200</v>
      </c>
      <c r="J22">
        <v>3500</v>
      </c>
      <c r="K22">
        <v>3700</v>
      </c>
      <c r="L22">
        <v>4200</v>
      </c>
      <c r="M22">
        <v>4400</v>
      </c>
      <c r="N22">
        <v>4800</v>
      </c>
      <c r="O22">
        <v>6500</v>
      </c>
    </row>
    <row r="23" spans="1:15" x14ac:dyDescent="0.25">
      <c r="A23" t="s">
        <v>21</v>
      </c>
      <c r="B23">
        <v>691</v>
      </c>
      <c r="C23">
        <v>952</v>
      </c>
      <c r="D23">
        <v>1165</v>
      </c>
      <c r="E23">
        <v>1481</v>
      </c>
      <c r="F23">
        <v>1940</v>
      </c>
      <c r="G23">
        <v>2016</v>
      </c>
      <c r="H23">
        <v>2134</v>
      </c>
      <c r="I23">
        <v>2473</v>
      </c>
      <c r="J23">
        <v>2892</v>
      </c>
      <c r="K23">
        <v>4027</v>
      </c>
      <c r="L23">
        <v>3578</v>
      </c>
      <c r="M23">
        <v>3262</v>
      </c>
      <c r="N23">
        <v>4565</v>
      </c>
      <c r="O23">
        <v>4394</v>
      </c>
    </row>
    <row r="24" spans="1:15" x14ac:dyDescent="0.25">
      <c r="A24" t="s">
        <v>22</v>
      </c>
      <c r="B24">
        <v>-16999</v>
      </c>
      <c r="C24">
        <v>-9548</v>
      </c>
      <c r="D24">
        <v>-10421</v>
      </c>
      <c r="E24">
        <v>-11095</v>
      </c>
      <c r="F24">
        <v>-11253</v>
      </c>
      <c r="G24">
        <v>-13638</v>
      </c>
      <c r="H24">
        <v>28391</v>
      </c>
      <c r="I24">
        <v>46973</v>
      </c>
      <c r="J24">
        <v>42338</v>
      </c>
      <c r="K24">
        <v>43504</v>
      </c>
      <c r="L24">
        <v>34009</v>
      </c>
      <c r="M24">
        <v>51727</v>
      </c>
      <c r="N24">
        <v>68146</v>
      </c>
      <c r="O24">
        <v>68031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2607</v>
      </c>
      <c r="C26">
        <v>6173</v>
      </c>
      <c r="D26">
        <v>8249</v>
      </c>
      <c r="E26">
        <v>3301</v>
      </c>
      <c r="F26">
        <v>2365</v>
      </c>
      <c r="G26">
        <v>2525</v>
      </c>
      <c r="H26">
        <v>3459</v>
      </c>
      <c r="I26">
        <v>6327</v>
      </c>
      <c r="J26">
        <v>2786</v>
      </c>
      <c r="K26">
        <v>7057</v>
      </c>
      <c r="L26">
        <v>5098</v>
      </c>
      <c r="M26">
        <v>5458</v>
      </c>
      <c r="N26">
        <v>4581</v>
      </c>
      <c r="O26">
        <v>18441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31665</v>
      </c>
      <c r="D36">
        <v>36611</v>
      </c>
      <c r="E36">
        <v>36532</v>
      </c>
      <c r="F36">
        <v>39813</v>
      </c>
      <c r="G36">
        <v>39088</v>
      </c>
      <c r="H36">
        <v>39557</v>
      </c>
      <c r="I36">
        <v>42384</v>
      </c>
      <c r="J36">
        <v>41655</v>
      </c>
      <c r="K36">
        <v>44764</v>
      </c>
      <c r="L36">
        <v>58618</v>
      </c>
      <c r="M36">
        <v>58015</v>
      </c>
      <c r="N36">
        <v>76894</v>
      </c>
      <c r="O36">
        <v>101612</v>
      </c>
    </row>
    <row r="37" spans="1:15" x14ac:dyDescent="0.25">
      <c r="A37" t="s">
        <v>33</v>
      </c>
      <c r="B37">
        <v>0</v>
      </c>
      <c r="C37">
        <v>1902945</v>
      </c>
      <c r="D37">
        <v>2053097</v>
      </c>
      <c r="E37">
        <v>2148262</v>
      </c>
      <c r="F37">
        <v>2389262</v>
      </c>
      <c r="G37">
        <v>2563868</v>
      </c>
      <c r="H37">
        <v>2816801</v>
      </c>
      <c r="I37">
        <v>3039481</v>
      </c>
      <c r="J37">
        <v>3239646</v>
      </c>
      <c r="K37">
        <v>3302924</v>
      </c>
      <c r="L37">
        <v>3724197</v>
      </c>
      <c r="M37">
        <v>4608629</v>
      </c>
      <c r="N37">
        <v>6646025</v>
      </c>
      <c r="O37">
        <v>7496261</v>
      </c>
    </row>
    <row r="38" spans="1:15" x14ac:dyDescent="0.25">
      <c r="A38" t="s">
        <v>34</v>
      </c>
      <c r="B38">
        <v>-153614</v>
      </c>
      <c r="C38">
        <v>1733084</v>
      </c>
      <c r="D38">
        <v>1865411</v>
      </c>
      <c r="E38">
        <v>1943187</v>
      </c>
      <c r="F38">
        <v>2159818</v>
      </c>
      <c r="G38">
        <v>2303973</v>
      </c>
      <c r="H38">
        <v>2530282</v>
      </c>
      <c r="I38">
        <v>2725609</v>
      </c>
      <c r="J38">
        <v>2906002</v>
      </c>
      <c r="K38">
        <v>2936424</v>
      </c>
      <c r="L38">
        <v>3317900</v>
      </c>
      <c r="M38">
        <v>4167928</v>
      </c>
      <c r="N38">
        <v>5970156</v>
      </c>
      <c r="O38">
        <v>6735829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