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<sst xmlns="http://schemas.openxmlformats.org/spreadsheetml/2006/main" count="72" uniqueCount="68">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</sst>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G" TargetMode="External"/><Relationship Id="rId5" Type="http://schemas.openxmlformats.org/officeDocument/2006/relationships/hyperlink" Target="https://finance.yahoo.com/quote/O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37575157</v>
      </c>
      <c r="C2" s="3">
        <v>38938326</v>
      </c>
      <c r="D2" s="3">
        <v>11890762</v>
      </c>
      <c r="E2" s="3">
        <v>15227457</v>
      </c>
      <c r="F2" s="3">
        <v>18554000</v>
      </c>
      <c r="G2" s="3">
        <v>21886000</v>
      </c>
      <c r="H2" s="3">
        <v>86461000</v>
      </c>
      <c r="I2" s="3">
        <v>18843000</v>
      </c>
      <c r="J2" s="3">
        <v>20342000</v>
      </c>
      <c r="K2" s="3">
        <v>23492000</v>
      </c>
      <c r="L2" s="3">
        <v>21487000</v>
      </c>
      <c r="M2" s="3">
        <v>82948000</v>
      </c>
      <c r="N2" s="3">
        <v>322217000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22727210</v>
      </c>
      <c r="C3" s="3">
        <v>24133073</v>
      </c>
      <c r="D3" s="3">
        <v>7533794</v>
      </c>
      <c r="E3" s="3">
        <v>9131544</v>
      </c>
      <c r="F3" s="3">
        <v>12712000</v>
      </c>
      <c r="G3" s="3">
        <v>13427000</v>
      </c>
      <c r="H3" s="3">
        <v>79989000</v>
      </c>
      <c r="I3" s="3">
        <v>12913000</v>
      </c>
      <c r="J3" s="3">
        <v>17783000</v>
      </c>
      <c r="K3" s="3">
        <v>17680000</v>
      </c>
      <c r="L3" s="3">
        <v>19567000</v>
      </c>
      <c r="M3" s="3">
        <v>78630000</v>
      </c>
      <c r="N3" s="3">
        <v>328318000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740396</v>
      </c>
      <c r="C5" s="3">
        <v>716321</v>
      </c>
      <c r="D5" s="3">
        <v>232499</v>
      </c>
      <c r="E5" s="3">
        <v>259130</v>
      </c>
      <c r="F5" s="3">
        <v>247272</v>
      </c>
      <c r="G5" s="3">
        <v>342000</v>
      </c>
      <c r="H5" s="3">
        <v>471000</v>
      </c>
      <c r="I5" s="3">
        <v>2525000</v>
      </c>
      <c r="J5" s="3">
        <v>2802000</v>
      </c>
      <c r="K5" s="3">
        <v>139000</v>
      </c>
      <c r="L5" s="3">
        <v>45000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11991976</v>
      </c>
      <c r="C6" s="3">
        <v>12577089</v>
      </c>
      <c r="D6" s="3">
        <v>4090171</v>
      </c>
      <c r="E6" s="3">
        <v>5250805</v>
      </c>
      <c r="F6" s="3">
        <v>6442000</v>
      </c>
      <c r="G6" s="3">
        <v>8503000</v>
      </c>
      <c r="H6" s="3">
        <v>7912000</v>
      </c>
      <c r="I6" s="3">
        <v>17506000</v>
      </c>
      <c r="J6" s="3">
        <v>18629000</v>
      </c>
      <c r="K6" s="3">
        <v>20063000</v>
      </c>
      <c r="L6" s="3">
        <v>19041000</v>
      </c>
      <c r="M6" s="3">
        <v>50024000</v>
      </c>
      <c r="N6" s="3">
        <v>47428000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3588825</v>
      </c>
      <c r="C7" s="3">
        <v>852956</v>
      </c>
      <c r="D7" s="3">
        <v>12783389</v>
      </c>
      <c r="E7" s="3">
        <v>18111065</v>
      </c>
      <c r="F7" s="3">
        <v>24757728</v>
      </c>
      <c r="G7" s="3">
        <v>29141000</v>
      </c>
      <c r="H7" s="3">
        <v>30388000</v>
      </c>
      <c r="I7" s="3">
        <v>2204000</v>
      </c>
      <c r="J7" s="3">
        <v>3262000</v>
      </c>
      <c r="K7" s="3">
        <v>1655000</v>
      </c>
      <c r="L7" s="3">
        <v>4865000</v>
      </c>
      <c r="M7" s="3">
        <v>7085000</v>
      </c>
      <c r="N7" s="3">
        <v>134048000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-5004325</v>
      </c>
      <c r="C10" s="3">
        <v>-1052849</v>
      </c>
      <c r="D10" s="3">
        <v>-512407</v>
      </c>
      <c r="E10" s="3">
        <v>-1234720</v>
      </c>
      <c r="F10" s="3">
        <v>-631049</v>
      </c>
      <c r="G10" s="3">
        <v>0</v>
      </c>
      <c r="H10" s="3">
        <v>19000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1151617</v>
      </c>
      <c r="C11" s="3">
        <v>918189</v>
      </c>
      <c r="D11" s="3">
        <v>575199</v>
      </c>
      <c r="E11" s="3">
        <v>443000</v>
      </c>
      <c r="F11" s="3">
        <v>508000</v>
      </c>
      <c r="G11" s="3">
        <v>441000</v>
      </c>
      <c r="H11" s="3">
        <v>467000</v>
      </c>
      <c r="I11" s="3">
        <v>201000</v>
      </c>
      <c r="J11" s="3">
        <v>216000</v>
      </c>
      <c r="K11" s="3">
        <v>61000</v>
      </c>
      <c r="L11" s="3">
        <v>1298000</v>
      </c>
      <c r="M11" s="3">
        <v>8337000</v>
      </c>
      <c r="N11" s="3">
        <v>37813000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1962783</v>
      </c>
      <c r="C12" s="3">
        <v>876717</v>
      </c>
      <c r="D12" s="3">
        <v>13534113</v>
      </c>
      <c r="E12" s="3">
        <v>17124267</v>
      </c>
      <c r="F12" s="3">
        <v>24071049</v>
      </c>
      <c r="G12" s="3">
        <v>28159000</v>
      </c>
      <c r="H12" s="3">
        <v>30175000</v>
      </c>
      <c r="I12" s="3">
        <v>310000</v>
      </c>
      <c r="J12" s="3">
        <v>-316000</v>
      </c>
      <c r="K12" s="3">
        <v>567000</v>
      </c>
      <c r="L12" s="3">
        <v>982000</v>
      </c>
      <c r="M12" s="3">
        <v>777000</v>
      </c>
      <c r="N12" s="3">
        <v>-51699000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111138</v>
      </c>
      <c r="C16" s="3">
        <v>29810</v>
      </c>
      <c r="D16" s="3">
        <v>33714</v>
      </c>
      <c r="E16" s="3">
        <v>-398000</v>
      </c>
      <c r="F16" s="3">
        <v>-726000</v>
      </c>
      <c r="G16" s="3">
        <v>-408000</v>
      </c>
      <c r="H16" s="3">
        <v>38000</v>
      </c>
      <c r="I16" s="3">
        <v>-2251000</v>
      </c>
      <c r="J16" s="3">
        <v>-1342000</v>
      </c>
      <c r="K16" s="3">
        <v>-2956000</v>
      </c>
      <c r="L16" s="3">
        <v>-1451000</v>
      </c>
      <c r="M16" s="3">
        <v>-10508000</v>
      </c>
      <c r="N16" s="3">
        <v>846000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-871803</v>
      </c>
      <c r="C17" s="3">
        <v>442881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1356000</v>
      </c>
      <c r="J17" s="3">
        <v>3999000</v>
      </c>
      <c r="K17" s="3">
        <v>12497000</v>
      </c>
      <c r="L17" s="3">
        <v>-1745000</v>
      </c>
      <c r="M17" s="3">
        <v>-11371000</v>
      </c>
      <c r="N17" s="3">
        <v>-2317000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444620</v>
      </c>
      <c r="C18" s="3">
        <v>67872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39000</v>
      </c>
      <c r="N18" s="3">
        <v>-4065000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78074</v>
      </c>
      <c r="C19" s="3">
        <v>41472</v>
      </c>
      <c r="D19" s="3">
        <v>59623</v>
      </c>
      <c r="E19" s="3">
        <v>25000</v>
      </c>
      <c r="F19" s="3">
        <v>49000</v>
      </c>
      <c r="G19" s="3">
        <v>53000</v>
      </c>
      <c r="H19" s="3">
        <v>0</v>
      </c>
      <c r="I19" s="3">
        <v>0</v>
      </c>
      <c r="J19" s="3">
        <v>0</v>
      </c>
      <c r="K19" s="3">
        <v>-1043000</v>
      </c>
      <c r="L19" s="3">
        <v>-4806000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432974</v>
      </c>
      <c r="C22" s="3">
        <v>770764</v>
      </c>
      <c r="D22" s="3">
        <v>479456</v>
      </c>
      <c r="E22" s="3">
        <v>3011000</v>
      </c>
      <c r="F22" s="3">
        <v>4197000</v>
      </c>
      <c r="G22" s="3">
        <v>2862000</v>
      </c>
      <c r="H22" s="3">
        <v>2366000</v>
      </c>
      <c r="I22" s="3">
        <v>1366000</v>
      </c>
      <c r="J22" s="3">
        <v>1549000</v>
      </c>
      <c r="K22" s="3">
        <v>1544000</v>
      </c>
      <c r="L22" s="3">
        <v>3260000</v>
      </c>
      <c r="M22" s="3">
        <v>6762000</v>
      </c>
      <c r="N22" s="3">
        <v>20060000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6582922</v>
      </c>
      <c r="C24" s="3">
        <v>-722001</v>
      </c>
      <c r="D24" s="3">
        <v>-202781</v>
      </c>
      <c r="E24" s="3">
        <v>-1355460</v>
      </c>
      <c r="F24" s="3">
        <v>-2299000</v>
      </c>
      <c r="G24" s="3">
        <v>-7696000</v>
      </c>
      <c r="H24" s="3">
        <v>-357000</v>
      </c>
      <c r="I24" s="3">
        <v>1854000</v>
      </c>
      <c r="J24" s="3">
        <v>3493000</v>
      </c>
      <c r="K24" s="3">
        <v>-11933000</v>
      </c>
      <c r="L24" s="3">
        <v>9155000</v>
      </c>
      <c r="M24" s="3">
        <v>8815000</v>
      </c>
      <c r="N24" s="3">
        <v>236502000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352345</v>
      </c>
      <c r="C26" s="3">
        <v>422970</v>
      </c>
      <c r="D26" s="3">
        <v>685269</v>
      </c>
      <c r="E26" s="3">
        <v>2137000</v>
      </c>
      <c r="F26" s="3">
        <v>953000</v>
      </c>
      <c r="G26" s="3">
        <v>5045000</v>
      </c>
      <c r="H26" s="3">
        <v>824000</v>
      </c>
      <c r="I26" s="3">
        <v>893000</v>
      </c>
      <c r="J26" s="3">
        <v>1042000</v>
      </c>
      <c r="K26" s="3">
        <v>321000</v>
      </c>
      <c r="L26" s="3">
        <v>1696000</v>
      </c>
      <c r="M26" s="3">
        <v>7779000</v>
      </c>
      <c r="N26" s="3">
        <v>4511000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1010362</v>
      </c>
      <c r="C36" s="3">
        <v>910810</v>
      </c>
      <c r="D36" s="3">
        <v>1016219</v>
      </c>
      <c r="E36" s="3">
        <v>8206563</v>
      </c>
      <c r="F36" s="3">
        <v>7793000</v>
      </c>
      <c r="G36" s="3">
        <v>11950000</v>
      </c>
      <c r="H36" s="3">
        <v>10952000</v>
      </c>
      <c r="I36" s="3">
        <v>11242000</v>
      </c>
      <c r="J36" s="3">
        <v>4540000</v>
      </c>
      <c r="K36" s="3">
        <v>4454000</v>
      </c>
      <c r="L36" s="3">
        <v>2084000</v>
      </c>
      <c r="M36" s="3">
        <v>29638000</v>
      </c>
      <c r="N36" s="3">
        <v>22930000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35874849</v>
      </c>
      <c r="C37" s="3">
        <v>31978491</v>
      </c>
      <c r="D37" s="3">
        <v>36723461</v>
      </c>
      <c r="E37" s="3">
        <v>99160000</v>
      </c>
      <c r="F37" s="3">
        <v>93054000</v>
      </c>
      <c r="G37" s="3">
        <v>90848000</v>
      </c>
      <c r="H37" s="3">
        <v>79843000</v>
      </c>
      <c r="I37" s="3">
        <v>87909000</v>
      </c>
      <c r="J37" s="3">
        <v>70167000</v>
      </c>
      <c r="K37" s="3">
        <v>64158000</v>
      </c>
      <c r="L37" s="3">
        <v>66045000</v>
      </c>
      <c r="M37" s="3">
        <v>412339000</v>
      </c>
      <c r="N37" s="3">
        <v>271571000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23575729</v>
      </c>
      <c r="C38" s="3">
        <v>19381488</v>
      </c>
      <c r="D38" s="3">
        <v>14761461</v>
      </c>
      <c r="E38" s="3">
        <v>30602000</v>
      </c>
      <c r="F38" s="3">
        <v>27084000</v>
      </c>
      <c r="G38" s="3">
        <v>31332000</v>
      </c>
      <c r="H38" s="3">
        <v>31208000</v>
      </c>
      <c r="I38" s="3">
        <v>30423000</v>
      </c>
      <c r="J38" s="3">
        <v>28629000</v>
      </c>
      <c r="K38" s="3">
        <v>21041000</v>
      </c>
      <c r="L38" s="3">
        <v>48898000</v>
      </c>
      <c r="M38" s="3">
        <v>316112000</v>
      </c>
      <c r="N38" s="3">
        <v>412281000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