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<sst xmlns="http://schemas.openxmlformats.org/spreadsheetml/2006/main" count="72" uniqueCount="68">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</sst>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IM" TargetMode="External"/><Relationship Id="rId5" Type="http://schemas.openxmlformats.org/officeDocument/2006/relationships/hyperlink" Target="https://finance.yahoo.com/quote/OI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124294000</v>
      </c>
      <c r="C2" s="3">
        <v>137789000</v>
      </c>
      <c r="D2" s="3">
        <v>124283000</v>
      </c>
      <c r="E2" s="3">
        <v>97666000</v>
      </c>
      <c r="F2" s="3">
        <v>73785000</v>
      </c>
      <c r="G2" s="3">
        <v>63591000</v>
      </c>
      <c r="H2" s="3">
        <v>54841000</v>
      </c>
      <c r="I2" s="3">
        <v>56561000</v>
      </c>
      <c r="J2" s="3">
        <v>60205000</v>
      </c>
      <c r="K2" s="3">
        <v>62714000</v>
      </c>
      <c r="L2" s="3">
        <v>60928000</v>
      </c>
      <c r="M2" s="3">
        <v>78335000</v>
      </c>
      <c r="N2" s="3">
        <v>101096000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50139000</v>
      </c>
      <c r="C3" s="3">
        <v>53205000</v>
      </c>
      <c r="D3" s="3">
        <v>53273000</v>
      </c>
      <c r="E3" s="3">
        <v>44067000</v>
      </c>
      <c r="F3" s="3">
        <v>36411000</v>
      </c>
      <c r="G3" s="3">
        <v>30856000</v>
      </c>
      <c r="H3" s="3">
        <v>27145000</v>
      </c>
      <c r="I3" s="3">
        <v>27317000</v>
      </c>
      <c r="J3" s="3">
        <v>29426000</v>
      </c>
      <c r="K3" s="3">
        <v>30741000</v>
      </c>
      <c r="L3" s="3">
        <v>28960000</v>
      </c>
      <c r="M3" s="3">
        <v>37951000</v>
      </c>
      <c r="N3" s="3">
        <v>48206000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29128000</v>
      </c>
      <c r="C5" s="3">
        <v>31055000</v>
      </c>
      <c r="D5" s="3">
        <v>33591000</v>
      </c>
      <c r="E5" s="3">
        <v>34310000</v>
      </c>
      <c r="F5" s="3">
        <v>27017000</v>
      </c>
      <c r="G5" s="3">
        <v>21885000</v>
      </c>
      <c r="H5" s="3">
        <v>18493000</v>
      </c>
      <c r="I5" s="3">
        <v>15645000</v>
      </c>
      <c r="J5" s="3">
        <v>17989000</v>
      </c>
      <c r="K5" s="3">
        <v>19766000</v>
      </c>
      <c r="L5" s="3">
        <v>19065000</v>
      </c>
      <c r="M5" s="3">
        <v>17119000</v>
      </c>
      <c r="N5" s="3">
        <v>19410000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41055000</v>
      </c>
      <c r="C6" s="3">
        <v>31087000</v>
      </c>
      <c r="D6" s="3">
        <v>31165000</v>
      </c>
      <c r="E6" s="3">
        <v>34594000</v>
      </c>
      <c r="F6" s="3">
        <v>30898000</v>
      </c>
      <c r="G6" s="3">
        <v>24721000</v>
      </c>
      <c r="H6" s="3">
        <v>23632000</v>
      </c>
      <c r="I6" s="3">
        <v>19481000</v>
      </c>
      <c r="J6" s="3">
        <v>19047000</v>
      </c>
      <c r="K6" s="3">
        <v>20332000</v>
      </c>
      <c r="L6" s="3">
        <v>19286000</v>
      </c>
      <c r="M6" s="3">
        <v>17742000</v>
      </c>
      <c r="N6" s="3">
        <v>21623000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-850000</v>
      </c>
      <c r="E7" s="3">
        <v>12665000</v>
      </c>
      <c r="F7" s="3">
        <v>0</v>
      </c>
      <c r="G7" s="3">
        <v>2952000</v>
      </c>
      <c r="H7" s="3">
        <v>0</v>
      </c>
      <c r="I7" s="3">
        <v>-23000</v>
      </c>
      <c r="J7" s="3">
        <v>-19000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1369000</v>
      </c>
      <c r="C10" s="3">
        <v>928000</v>
      </c>
      <c r="D10" s="3">
        <v>2956000</v>
      </c>
      <c r="E10" s="3">
        <v>2385000</v>
      </c>
      <c r="F10" s="3">
        <v>2440000</v>
      </c>
      <c r="G10" s="3">
        <v>2950000</v>
      </c>
      <c r="H10" s="3">
        <v>-2026000</v>
      </c>
      <c r="I10" s="3">
        <v>3931000</v>
      </c>
      <c r="J10" s="3">
        <v>1103000</v>
      </c>
      <c r="K10" s="3">
        <v>11354000</v>
      </c>
      <c r="L10" s="3">
        <v>2515000</v>
      </c>
      <c r="M10" s="3">
        <v>1541000</v>
      </c>
      <c r="N10" s="3">
        <v>1228000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1740000</v>
      </c>
      <c r="C16" s="3">
        <v>1325000</v>
      </c>
      <c r="D16" s="3">
        <v>1063000</v>
      </c>
      <c r="E16" s="3">
        <v>1103000</v>
      </c>
      <c r="F16" s="3">
        <v>992000</v>
      </c>
      <c r="G16" s="3">
        <v>1184000</v>
      </c>
      <c r="H16" s="3">
        <v>4640000</v>
      </c>
      <c r="I16" s="3">
        <v>1058000</v>
      </c>
      <c r="J16" s="3">
        <v>1010000</v>
      </c>
      <c r="K16" s="3">
        <v>1141000</v>
      </c>
      <c r="L16" s="3">
        <v>1171000</v>
      </c>
      <c r="M16" s="3">
        <v>937000</v>
      </c>
      <c r="N16" s="3">
        <v>972000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-6418000</v>
      </c>
      <c r="C17" s="3">
        <v>-9843000</v>
      </c>
      <c r="D17" s="3">
        <v>9000</v>
      </c>
      <c r="E17" s="3">
        <v>895000</v>
      </c>
      <c r="F17" s="3">
        <v>-6000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5929000</v>
      </c>
      <c r="C22" s="3">
        <v>5282000</v>
      </c>
      <c r="D22" s="3">
        <v>5077000</v>
      </c>
      <c r="E22" s="3">
        <v>5372000</v>
      </c>
      <c r="F22" s="3">
        <v>4685000</v>
      </c>
      <c r="G22" s="3">
        <v>3718000</v>
      </c>
      <c r="H22" s="3">
        <v>2446000</v>
      </c>
      <c r="I22" s="3">
        <v>1682000</v>
      </c>
      <c r="J22" s="3">
        <v>1667000</v>
      </c>
      <c r="K22" s="3">
        <v>1641000</v>
      </c>
      <c r="L22" s="3">
        <v>1780000</v>
      </c>
      <c r="M22" s="3">
        <v>3225000</v>
      </c>
      <c r="N22" s="3">
        <v>4349000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3395000</v>
      </c>
      <c r="C23" s="3">
        <v>3894000</v>
      </c>
      <c r="D23" s="3">
        <v>3672000</v>
      </c>
      <c r="E23" s="3">
        <v>3067000</v>
      </c>
      <c r="F23" s="3">
        <v>2609000</v>
      </c>
      <c r="G23" s="3">
        <v>2120000</v>
      </c>
      <c r="H23" s="3">
        <v>1912000</v>
      </c>
      <c r="I23" s="3">
        <v>1606000</v>
      </c>
      <c r="J23" s="3">
        <v>1589000</v>
      </c>
      <c r="K23" s="3">
        <v>1421000</v>
      </c>
      <c r="L23" s="3">
        <v>1462000</v>
      </c>
      <c r="M23" s="3">
        <v>1414000</v>
      </c>
      <c r="N23" s="3">
        <v>1878000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6222000</v>
      </c>
      <c r="C24" s="3">
        <v>-365000</v>
      </c>
      <c r="D24" s="3">
        <v>2145000</v>
      </c>
      <c r="E24" s="3">
        <v>10369000</v>
      </c>
      <c r="F24" s="3">
        <v>-11185000</v>
      </c>
      <c r="G24" s="3">
        <v>-1109000</v>
      </c>
      <c r="H24" s="3">
        <v>8122000</v>
      </c>
      <c r="I24" s="3">
        <v>-8100000</v>
      </c>
      <c r="J24" s="3">
        <v>-4349000</v>
      </c>
      <c r="K24" s="3">
        <v>-13185000</v>
      </c>
      <c r="L24" s="3">
        <v>2658000</v>
      </c>
      <c r="M24" s="3">
        <v>-11519000</v>
      </c>
      <c r="N24" s="3">
        <v>-7926000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1123000</v>
      </c>
      <c r="C26" s="3">
        <v>2307000</v>
      </c>
      <c r="D26" s="3">
        <v>2013000</v>
      </c>
      <c r="E26" s="3">
        <v>2151000</v>
      </c>
      <c r="F26" s="3">
        <v>743000</v>
      </c>
      <c r="G26" s="3">
        <v>1004000</v>
      </c>
      <c r="H26" s="3">
        <v>724000</v>
      </c>
      <c r="I26" s="3">
        <v>673000</v>
      </c>
      <c r="J26" s="3">
        <v>704000</v>
      </c>
      <c r="K26" s="3">
        <v>1272000</v>
      </c>
      <c r="L26" s="3">
        <v>1672000</v>
      </c>
      <c r="M26" s="3">
        <v>2476000</v>
      </c>
      <c r="N26" s="3">
        <v>8806000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