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<sst xmlns="http://schemas.openxmlformats.org/spreadsheetml/2006/main" count="72" uniqueCount="68">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</sst>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LB" TargetMode="External"/><Relationship Id="rId5" Type="http://schemas.openxmlformats.org/officeDocument/2006/relationships/hyperlink" Target="https://finance.yahoo.com/quote/O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218338</v>
      </c>
      <c r="C2" s="3">
        <v>184758</v>
      </c>
      <c r="D2" s="3">
        <v>130508</v>
      </c>
      <c r="E2" s="3">
        <v>103795</v>
      </c>
      <c r="F2" s="3">
        <v>136488</v>
      </c>
      <c r="G2" s="3">
        <v>66290</v>
      </c>
      <c r="H2" s="3">
        <v>83026</v>
      </c>
      <c r="I2" s="3">
        <v>210899</v>
      </c>
      <c r="J2" s="3">
        <v>9880354</v>
      </c>
      <c r="K2" s="3">
        <v>11366073</v>
      </c>
      <c r="L2" s="3">
        <v>10808643</v>
      </c>
      <c r="M2" s="3">
        <v>304004</v>
      </c>
      <c r="N2" s="3">
        <v>726179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96580</v>
      </c>
      <c r="C3" s="3">
        <v>63934</v>
      </c>
      <c r="D3" s="3">
        <v>47430</v>
      </c>
      <c r="E3" s="3">
        <v>38108</v>
      </c>
      <c r="F3" s="3">
        <v>29915</v>
      </c>
      <c r="G3" s="3">
        <v>23852</v>
      </c>
      <c r="H3" s="3">
        <v>20895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210798</v>
      </c>
      <c r="C6" s="3">
        <v>166182</v>
      </c>
      <c r="D6" s="3">
        <v>204257</v>
      </c>
      <c r="E6" s="3">
        <v>136506</v>
      </c>
      <c r="F6" s="3">
        <v>173823</v>
      </c>
      <c r="G6" s="3">
        <v>98539</v>
      </c>
      <c r="H6" s="3">
        <v>90629</v>
      </c>
      <c r="I6" s="3">
        <v>274996</v>
      </c>
      <c r="J6" s="3">
        <v>1435717</v>
      </c>
      <c r="K6" s="3">
        <v>1533102</v>
      </c>
      <c r="L6" s="3">
        <v>1520362</v>
      </c>
      <c r="M6" s="3">
        <v>2387416</v>
      </c>
      <c r="N6" s="3">
        <v>4490731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379008</v>
      </c>
      <c r="C7" s="3">
        <v>548021</v>
      </c>
      <c r="D7" s="3">
        <v>548021</v>
      </c>
      <c r="E7" s="3">
        <v>489137</v>
      </c>
      <c r="F7" s="3">
        <v>275000</v>
      </c>
      <c r="G7" s="3">
        <v>275000</v>
      </c>
      <c r="H7" s="3">
        <v>295895</v>
      </c>
      <c r="I7" s="3">
        <v>544398</v>
      </c>
      <c r="J7" s="3">
        <v>8117225</v>
      </c>
      <c r="K7" s="3">
        <v>9027285</v>
      </c>
      <c r="L7" s="3">
        <v>8980964</v>
      </c>
      <c r="M7" s="3">
        <v>19088082</v>
      </c>
      <c r="N7" s="3">
        <v>34048707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86887</v>
      </c>
      <c r="C10" s="3">
        <v>-86112</v>
      </c>
      <c r="D10" s="3">
        <v>-114656</v>
      </c>
      <c r="E10" s="3">
        <v>7840</v>
      </c>
      <c r="F10" s="3">
        <v>-18051</v>
      </c>
      <c r="G10" s="3">
        <v>-11247</v>
      </c>
      <c r="H10" s="3">
        <v>-9454</v>
      </c>
      <c r="I10" s="3">
        <v>-26901</v>
      </c>
      <c r="J10" s="3">
        <v>-860478</v>
      </c>
      <c r="K10" s="3">
        <v>-1074549</v>
      </c>
      <c r="L10" s="3">
        <v>-1042022</v>
      </c>
      <c r="M10" s="3">
        <v>-213619</v>
      </c>
      <c r="N10" s="3">
        <v>383190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20025</v>
      </c>
      <c r="D11" s="3">
        <v>42747</v>
      </c>
      <c r="E11" s="3">
        <v>8270</v>
      </c>
      <c r="F11" s="3">
        <v>18051</v>
      </c>
      <c r="G11" s="3">
        <v>11247</v>
      </c>
      <c r="H11" s="3">
        <v>9454</v>
      </c>
      <c r="I11" s="3">
        <v>26901</v>
      </c>
      <c r="J11" s="3">
        <v>800467</v>
      </c>
      <c r="K11" s="3">
        <v>21096</v>
      </c>
      <c r="L11" s="3">
        <v>23125</v>
      </c>
      <c r="M11" s="3">
        <v>116737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20025</v>
      </c>
      <c r="D12" s="3">
        <v>42747</v>
      </c>
      <c r="E12" s="3">
        <v>8270</v>
      </c>
      <c r="F12" s="3">
        <v>18051</v>
      </c>
      <c r="G12" s="3">
        <v>11247</v>
      </c>
      <c r="H12" s="3">
        <v>30349</v>
      </c>
      <c r="I12" s="3">
        <v>0</v>
      </c>
      <c r="J12" s="3">
        <v>-60011</v>
      </c>
      <c r="K12" s="3">
        <v>-1053453</v>
      </c>
      <c r="L12" s="3">
        <v>-1018897</v>
      </c>
      <c r="M12" s="3">
        <v>11545134</v>
      </c>
      <c r="N12" s="3">
        <v>29642800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-4978358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582559</v>
      </c>
      <c r="K22" s="3">
        <v>842149</v>
      </c>
      <c r="L22" s="3">
        <v>861269</v>
      </c>
      <c r="M22" s="3">
        <v>1255674</v>
      </c>
      <c r="N22" s="3">
        <v>6858171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2500</v>
      </c>
      <c r="J23" s="3">
        <v>185963</v>
      </c>
      <c r="K23" s="3">
        <v>265050</v>
      </c>
      <c r="L23" s="3">
        <v>298381</v>
      </c>
      <c r="M23" s="3">
        <v>296042</v>
      </c>
      <c r="N23" s="3">
        <v>624683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249514</v>
      </c>
      <c r="C24" s="3">
        <v>619428</v>
      </c>
      <c r="D24" s="3">
        <v>616894</v>
      </c>
      <c r="E24" s="3">
        <v>421052</v>
      </c>
      <c r="F24" s="3">
        <v>224169</v>
      </c>
      <c r="G24" s="3">
        <v>142536</v>
      </c>
      <c r="H24" s="3">
        <v>148237</v>
      </c>
      <c r="I24" s="3">
        <v>605137</v>
      </c>
      <c r="J24" s="3">
        <v>493930</v>
      </c>
      <c r="K24" s="3">
        <v>481081</v>
      </c>
      <c r="L24" s="3">
        <v>290416</v>
      </c>
      <c r="M24" s="3">
        <v>-81440</v>
      </c>
      <c r="N24" s="3">
        <v>-1616966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-217678</v>
      </c>
      <c r="K26" s="3">
        <v>0</v>
      </c>
      <c r="L26" s="3">
        <v>150000</v>
      </c>
      <c r="M26" s="3">
        <v>9596599</v>
      </c>
      <c r="N26" s="3">
        <v>1562361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65945</v>
      </c>
      <c r="K36" s="3">
        <v>36653</v>
      </c>
      <c r="L36" s="3">
        <v>19807</v>
      </c>
      <c r="M36" s="3">
        <v>8967096</v>
      </c>
      <c r="N36" s="3">
        <v>7325212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554915</v>
      </c>
      <c r="C37" s="3">
        <v>278831</v>
      </c>
      <c r="D37" s="3">
        <v>13848</v>
      </c>
      <c r="E37" s="3">
        <v>7784</v>
      </c>
      <c r="F37" s="3">
        <v>4965</v>
      </c>
      <c r="G37" s="3">
        <v>7840</v>
      </c>
      <c r="H37" s="3">
        <v>6125</v>
      </c>
      <c r="I37" s="3">
        <v>32755</v>
      </c>
      <c r="J37" s="3">
        <v>11999274</v>
      </c>
      <c r="K37" s="3">
        <v>11868929</v>
      </c>
      <c r="L37" s="3">
        <v>14377502</v>
      </c>
      <c r="M37" s="3">
        <v>45529491</v>
      </c>
      <c r="N37" s="3">
        <v>38653819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28935</v>
      </c>
      <c r="C38" s="3">
        <v>289230</v>
      </c>
      <c r="D38" s="3">
        <v>85483</v>
      </c>
      <c r="E38" s="3">
        <v>128260</v>
      </c>
      <c r="F38" s="3">
        <v>21728</v>
      </c>
      <c r="G38" s="3">
        <v>18333</v>
      </c>
      <c r="H38" s="3">
        <v>329570</v>
      </c>
      <c r="I38" s="3">
        <v>554872</v>
      </c>
      <c r="J38" s="3">
        <v>13721312</v>
      </c>
      <c r="K38" s="3">
        <v>14669329</v>
      </c>
      <c r="L38" s="3">
        <v>8894035</v>
      </c>
      <c r="M38" s="3">
        <v>4148964</v>
      </c>
      <c r="N38" s="3">
        <v>4016042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