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<sst xmlns="http://schemas.openxmlformats.org/spreadsheetml/2006/main" count="72" uniqueCount="68">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</sst>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ED" TargetMode="External"/><Relationship Id="rId5" Type="http://schemas.openxmlformats.org/officeDocument/2006/relationships/hyperlink" Target="https://finance.yahoo.com/quote/OL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5668752</v>
      </c>
      <c r="C2" s="3">
        <v>17272000</v>
      </c>
      <c r="D2" s="3">
        <v>37444000</v>
      </c>
      <c r="E2" s="3">
        <v>44472000</v>
      </c>
      <c r="F2" s="3">
        <v>95713000</v>
      </c>
      <c r="G2" s="3">
        <v>191031000</v>
      </c>
      <c r="H2" s="3">
        <v>191046000</v>
      </c>
      <c r="I2" s="3">
        <v>198886000</v>
      </c>
      <c r="J2" s="3">
        <v>335629000</v>
      </c>
      <c r="K2" s="3">
        <v>247414000</v>
      </c>
      <c r="L2" s="3">
        <v>405177000</v>
      </c>
      <c r="M2" s="3">
        <v>428867000</v>
      </c>
      <c r="N2" s="3">
        <v>553525000</v>
      </c>
      <c r="O2" s="3">
        <v>616619000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374322</v>
      </c>
      <c r="C3" s="3">
        <v>888000</v>
      </c>
      <c r="D3" s="3">
        <v>3731000</v>
      </c>
      <c r="E3" s="3">
        <v>4528000</v>
      </c>
      <c r="F3" s="3">
        <v>28889000</v>
      </c>
      <c r="G3" s="3">
        <v>41315000</v>
      </c>
      <c r="H3" s="3">
        <v>62997000</v>
      </c>
      <c r="I3" s="3">
        <v>26288000</v>
      </c>
      <c r="J3" s="3">
        <v>54698000</v>
      </c>
      <c r="K3" s="3">
        <v>53541000</v>
      </c>
      <c r="L3" s="3">
        <v>75374000</v>
      </c>
      <c r="M3" s="3">
        <v>85478000</v>
      </c>
      <c r="N3" s="3">
        <v>114991000</v>
      </c>
      <c r="O3" s="3">
        <v>127896000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21122156</v>
      </c>
      <c r="C5" s="3">
        <v>21695000</v>
      </c>
      <c r="D5" s="3">
        <v>24129000</v>
      </c>
      <c r="E5" s="3">
        <v>30032000</v>
      </c>
      <c r="F5" s="3">
        <v>34215000</v>
      </c>
      <c r="G5" s="3">
        <v>41154000</v>
      </c>
      <c r="H5" s="3">
        <v>44641000</v>
      </c>
      <c r="I5" s="3">
        <v>42744000</v>
      </c>
      <c r="J5" s="3">
        <v>49144000</v>
      </c>
      <c r="K5" s="3">
        <v>53717000</v>
      </c>
      <c r="L5" s="3">
        <v>71276000</v>
      </c>
      <c r="M5" s="3">
        <v>83894000</v>
      </c>
      <c r="N5" s="3">
        <v>99673000</v>
      </c>
      <c r="O5" s="3">
        <v>117062000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10921859</v>
      </c>
      <c r="C6" s="3">
        <v>13041000</v>
      </c>
      <c r="D6" s="3">
        <v>18940000</v>
      </c>
      <c r="E6" s="3">
        <v>19550000</v>
      </c>
      <c r="F6" s="3">
        <v>24745000</v>
      </c>
      <c r="G6" s="3">
        <v>28135000</v>
      </c>
      <c r="H6" s="3">
        <v>29046000</v>
      </c>
      <c r="I6" s="3">
        <v>32876000</v>
      </c>
      <c r="J6" s="3">
        <v>46808000</v>
      </c>
      <c r="K6" s="3">
        <v>46999000</v>
      </c>
      <c r="L6" s="3">
        <v>59613000</v>
      </c>
      <c r="M6" s="3">
        <v>61346000</v>
      </c>
      <c r="N6" s="3">
        <v>80372000</v>
      </c>
      <c r="O6" s="3">
        <v>77886000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4009396</v>
      </c>
      <c r="C7" s="3">
        <v>6035000</v>
      </c>
      <c r="D7" s="3">
        <v>12533000</v>
      </c>
      <c r="E7" s="3">
        <v>19986000</v>
      </c>
      <c r="F7" s="3">
        <v>49435000</v>
      </c>
      <c r="G7" s="3">
        <v>21807000</v>
      </c>
      <c r="H7" s="3">
        <v>22086000</v>
      </c>
      <c r="I7" s="3">
        <v>28565000</v>
      </c>
      <c r="J7" s="3">
        <v>38732000</v>
      </c>
      <c r="K7" s="3">
        <v>36422000</v>
      </c>
      <c r="L7" s="3">
        <v>40571000</v>
      </c>
      <c r="M7" s="3">
        <v>40623000</v>
      </c>
      <c r="N7" s="3">
        <v>30845000</v>
      </c>
      <c r="O7" s="3">
        <v>26665000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669633</v>
      </c>
      <c r="C10" s="3">
        <v>279000</v>
      </c>
      <c r="D10" s="3">
        <v>994000</v>
      </c>
      <c r="E10" s="3">
        <v>1240000</v>
      </c>
      <c r="F10" s="3">
        <v>811000</v>
      </c>
      <c r="G10" s="3">
        <v>777000</v>
      </c>
      <c r="H10" s="3">
        <v>837000</v>
      </c>
      <c r="I10" s="3">
        <v>185000</v>
      </c>
      <c r="J10" s="3">
        <v>3290000</v>
      </c>
      <c r="K10" s="3">
        <v>7576000</v>
      </c>
      <c r="L10" s="3">
        <v>11562000</v>
      </c>
      <c r="M10" s="3">
        <v>6003000</v>
      </c>
      <c r="N10" s="3">
        <v>603000</v>
      </c>
      <c r="O10" s="3">
        <v>1120000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7019</v>
      </c>
      <c r="C11" s="3">
        <v>27000</v>
      </c>
      <c r="D11" s="3">
        <v>50000</v>
      </c>
      <c r="E11" s="3">
        <v>48000</v>
      </c>
      <c r="F11" s="3">
        <v>47000</v>
      </c>
      <c r="G11" s="3">
        <v>70000</v>
      </c>
      <c r="H11" s="3">
        <v>54000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9461132</v>
      </c>
      <c r="C12" s="3">
        <v>4084000</v>
      </c>
      <c r="D12" s="3">
        <v>25965000</v>
      </c>
      <c r="E12" s="3">
        <v>39025000</v>
      </c>
      <c r="F12" s="3">
        <v>63649000</v>
      </c>
      <c r="G12" s="3">
        <v>-28728000</v>
      </c>
      <c r="H12" s="3">
        <v>3410000</v>
      </c>
      <c r="I12" s="3">
        <v>-22251000</v>
      </c>
      <c r="J12" s="3">
        <v>-71072000</v>
      </c>
      <c r="K12" s="3">
        <v>-39591000</v>
      </c>
      <c r="L12" s="3">
        <v>-111876000</v>
      </c>
      <c r="M12" s="3">
        <v>-79470000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-129915</v>
      </c>
      <c r="C16" s="3">
        <v>-134000</v>
      </c>
      <c r="D16" s="3">
        <v>-714000</v>
      </c>
      <c r="E16" s="3">
        <v>5208000</v>
      </c>
      <c r="F16" s="3">
        <v>-35044000</v>
      </c>
      <c r="G16" s="3">
        <v>17473000</v>
      </c>
      <c r="H16" s="3">
        <v>18381000</v>
      </c>
      <c r="I16" s="3">
        <v>20528000</v>
      </c>
      <c r="J16" s="3">
        <v>45652000</v>
      </c>
      <c r="K16" s="3">
        <v>5471000</v>
      </c>
      <c r="L16" s="3">
        <v>31601000</v>
      </c>
      <c r="M16" s="3">
        <v>30157000</v>
      </c>
      <c r="N16" s="3">
        <v>44034000</v>
      </c>
      <c r="O16" s="3">
        <v>58169000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2069626</v>
      </c>
      <c r="C22" s="3">
        <v>1707000</v>
      </c>
      <c r="D22" s="3">
        <v>1451000</v>
      </c>
      <c r="E22" s="3">
        <v>1978000</v>
      </c>
      <c r="F22" s="3">
        <v>2044000</v>
      </c>
      <c r="G22" s="3">
        <v>2077000</v>
      </c>
      <c r="H22" s="3">
        <v>3086000</v>
      </c>
      <c r="I22" s="3">
        <v>4270000</v>
      </c>
      <c r="J22" s="3">
        <v>4919000</v>
      </c>
      <c r="K22" s="3">
        <v>8612000</v>
      </c>
      <c r="L22" s="3">
        <v>12456000</v>
      </c>
      <c r="M22" s="3">
        <v>15217000</v>
      </c>
      <c r="N22" s="3">
        <v>19968000</v>
      </c>
      <c r="O22" s="3">
        <v>24815000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3156420</v>
      </c>
      <c r="C23" s="3">
        <v>4554000</v>
      </c>
      <c r="D23" s="3">
        <v>4373000</v>
      </c>
      <c r="E23" s="3">
        <v>4263000</v>
      </c>
      <c r="F23" s="3">
        <v>6077000</v>
      </c>
      <c r="G23" s="3">
        <v>7278000</v>
      </c>
      <c r="H23" s="3">
        <v>9173000</v>
      </c>
      <c r="I23" s="3">
        <v>11374000</v>
      </c>
      <c r="J23" s="3">
        <v>12284000</v>
      </c>
      <c r="K23" s="3">
        <v>12432000</v>
      </c>
      <c r="L23" s="3">
        <v>16148000</v>
      </c>
      <c r="M23" s="3">
        <v>26631000</v>
      </c>
      <c r="N23" s="3">
        <v>34871000</v>
      </c>
      <c r="O23" s="3">
        <v>28380000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669066</v>
      </c>
      <c r="C24" s="3">
        <v>9456000</v>
      </c>
      <c r="D24" s="3">
        <v>4851000</v>
      </c>
      <c r="E24" s="3">
        <v>6128000</v>
      </c>
      <c r="F24" s="3">
        <v>-21020000</v>
      </c>
      <c r="G24" s="3">
        <v>24789000</v>
      </c>
      <c r="H24" s="3">
        <v>83265000</v>
      </c>
      <c r="I24" s="3">
        <v>38875000</v>
      </c>
      <c r="J24" s="3">
        <v>83349000</v>
      </c>
      <c r="K24" s="3">
        <v>81503000</v>
      </c>
      <c r="L24" s="3">
        <v>138880000</v>
      </c>
      <c r="M24" s="3">
        <v>53042000</v>
      </c>
      <c r="N24" s="3">
        <v>-47947000</v>
      </c>
      <c r="O24" s="3">
        <v>-136441000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258761</v>
      </c>
      <c r="C26" s="3">
        <v>369000</v>
      </c>
      <c r="D26" s="3">
        <v>2624000</v>
      </c>
      <c r="E26" s="3">
        <v>2737000</v>
      </c>
      <c r="F26" s="3">
        <v>4710000</v>
      </c>
      <c r="G26" s="3">
        <v>6153000</v>
      </c>
      <c r="H26" s="3">
        <v>5103000</v>
      </c>
      <c r="I26" s="3">
        <v>7300000</v>
      </c>
      <c r="J26" s="3">
        <v>29803000</v>
      </c>
      <c r="K26" s="3">
        <v>25391000</v>
      </c>
      <c r="L26" s="3">
        <v>30059000</v>
      </c>
      <c r="M26" s="3">
        <v>27991000</v>
      </c>
      <c r="N26" s="3">
        <v>43161000</v>
      </c>
      <c r="O26" s="3">
        <v>42497000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10884000</v>
      </c>
      <c r="E36" s="3">
        <v>11808000</v>
      </c>
      <c r="F36" s="3">
        <v>14893000</v>
      </c>
      <c r="G36" s="3">
        <v>19922000</v>
      </c>
      <c r="H36" s="3">
        <v>22407000</v>
      </c>
      <c r="I36" s="3">
        <v>27203000</v>
      </c>
      <c r="J36" s="3">
        <v>56450000</v>
      </c>
      <c r="K36" s="3">
        <v>69739000</v>
      </c>
      <c r="L36" s="3">
        <v>87872000</v>
      </c>
      <c r="M36" s="3">
        <v>102113000</v>
      </c>
      <c r="N36" s="3">
        <v>128832000</v>
      </c>
      <c r="O36" s="3">
        <v>143445000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373878000</v>
      </c>
      <c r="E37" s="3">
        <v>385524000</v>
      </c>
      <c r="F37" s="3">
        <v>462754000</v>
      </c>
      <c r="G37" s="3">
        <v>489847000</v>
      </c>
      <c r="H37" s="3">
        <v>559412000</v>
      </c>
      <c r="I37" s="3">
        <v>627559000</v>
      </c>
      <c r="J37" s="3">
        <v>779956000</v>
      </c>
      <c r="K37" s="3">
        <v>933424000</v>
      </c>
      <c r="L37" s="3">
        <v>1120157000</v>
      </c>
      <c r="M37" s="3">
        <v>1269228000</v>
      </c>
      <c r="N37" s="3">
        <v>1466919000</v>
      </c>
      <c r="O37" s="3">
        <v>1532820000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-59627000</v>
      </c>
      <c r="C38" s="3">
        <v>-57430000</v>
      </c>
      <c r="D38" s="3">
        <v>31651000</v>
      </c>
      <c r="E38" s="3">
        <v>35289000</v>
      </c>
      <c r="F38" s="3">
        <v>35068000</v>
      </c>
      <c r="G38" s="3">
        <v>41105000</v>
      </c>
      <c r="H38" s="3">
        <v>92647000</v>
      </c>
      <c r="I38" s="3">
        <v>99091000</v>
      </c>
      <c r="J38" s="3">
        <v>120902000</v>
      </c>
      <c r="K38" s="3">
        <v>242918000</v>
      </c>
      <c r="L38" s="3">
        <v>308708000</v>
      </c>
      <c r="M38" s="3">
        <v>356514000</v>
      </c>
      <c r="N38" s="3">
        <v>367005000</v>
      </c>
      <c r="O38" s="3">
        <v>257451000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