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<sst xmlns="http://schemas.openxmlformats.org/spreadsheetml/2006/main" count="72" uniqueCount="69">
  <si>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</si>
  <si>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</si>
  <si>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</si>
  <si>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</si>
  <si>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</si>
  <si>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</si>
  <si>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</si>
  <si>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</si>
  <si>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</si>
  <si>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</si>
  <si>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</si>
  <si>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</si>
  <si>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</si>
  <si>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</si>
  <si>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</si>
  <si>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</si>
  <si>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</si>
  <si>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</si>
  <si>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</si>
  <si>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</si>
  <si>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</si>
  <si>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</si>
  <si>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</si>
  <si>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</si>
  <si>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</si>
  <si>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</si>
  <si>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</si>
  <si>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</si>
  <si>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</si>
  <si>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</si>
  <si>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</si>
  <si>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</si>
  <si>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</si>
  <si>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</si>
  <si>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</si>
  <si>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</si>
  <si>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</si>
  <si>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</si>
  <si>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</si>
  <si>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</si>
  <si>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</si>
  <si>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</si>
  <si>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</si>
  <si>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</si>
  <si>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</si>
  <si>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</si>
  <si>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https://finance.yahoo.com/quote/OMER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</si>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</sst>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M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MER" TargetMode="External"/><Relationship Id="rId5" Type="http://schemas.openxmlformats.org/officeDocument/2006/relationships/hyperlink" Target="https://finance.yahoo.com/quote/O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1444</v>
      </c>
      <c r="C2" s="3">
        <v>2105</v>
      </c>
      <c r="D2" s="3">
        <v>1143</v>
      </c>
      <c r="E2" s="3">
        <v>1583</v>
      </c>
      <c r="F2" s="3">
        <v>0</v>
      </c>
      <c r="G2" s="3">
        <v>0</v>
      </c>
      <c r="H2" s="3">
        <v>13264</v>
      </c>
      <c r="I2" s="3">
        <v>41444</v>
      </c>
      <c r="J2" s="3">
        <v>64826</v>
      </c>
      <c r="K2" s="3">
        <v>22017</v>
      </c>
      <c r="L2" s="3">
        <v>33417</v>
      </c>
      <c r="M2" s="3">
        <v>10632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1041</v>
      </c>
      <c r="I3" s="3">
        <v>1412</v>
      </c>
      <c r="J3" s="3">
        <v>1078</v>
      </c>
      <c r="K3" s="3">
        <v>512</v>
      </c>
      <c r="L3" s="3">
        <v>865</v>
      </c>
      <c r="M3" s="3">
        <v>902</v>
      </c>
      <c r="N3" s="3">
        <v>117389</v>
      </c>
      <c r="O3" s="3">
        <v>111769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16929</v>
      </c>
      <c r="C5" s="3">
        <v>23465</v>
      </c>
      <c r="D5" s="3">
        <v>23718</v>
      </c>
      <c r="E5" s="3">
        <v>31922</v>
      </c>
      <c r="F5" s="3">
        <v>36297</v>
      </c>
      <c r="G5" s="3">
        <v>47946</v>
      </c>
      <c r="H5" s="3">
        <v>48379</v>
      </c>
      <c r="I5" s="3">
        <v>50699</v>
      </c>
      <c r="J5" s="3">
        <v>55599</v>
      </c>
      <c r="K5" s="3">
        <v>89860</v>
      </c>
      <c r="L5" s="3">
        <v>106324</v>
      </c>
      <c r="M5" s="3">
        <v>107612</v>
      </c>
      <c r="N5" s="3">
        <v>118775</v>
      </c>
      <c r="O5" s="3">
        <v>112721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5273</v>
      </c>
      <c r="C6" s="3">
        <v>8746</v>
      </c>
      <c r="D6" s="3">
        <v>8216</v>
      </c>
      <c r="E6" s="3">
        <v>10985</v>
      </c>
      <c r="F6" s="3">
        <v>15819</v>
      </c>
      <c r="G6" s="3">
        <v>22601</v>
      </c>
      <c r="H6" s="3">
        <v>35327</v>
      </c>
      <c r="I6" s="3">
        <v>43782</v>
      </c>
      <c r="J6" s="3">
        <v>52044</v>
      </c>
      <c r="K6" s="3">
        <v>51718</v>
      </c>
      <c r="L6" s="3">
        <v>39714</v>
      </c>
      <c r="M6" s="3">
        <v>49306</v>
      </c>
      <c r="N6" s="3">
        <v>54842</v>
      </c>
      <c r="O6" s="3">
        <v>50668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-20944</v>
      </c>
      <c r="E7" s="3">
        <v>-33791</v>
      </c>
      <c r="F7" s="3">
        <v>-38045</v>
      </c>
      <c r="G7" s="3">
        <v>-50392</v>
      </c>
      <c r="H7" s="3">
        <v>-58991</v>
      </c>
      <c r="I7" s="3">
        <v>-69719</v>
      </c>
      <c r="J7" s="3">
        <v>-79762</v>
      </c>
      <c r="K7" s="3">
        <v>-101087</v>
      </c>
      <c r="L7" s="3">
        <v>-22709</v>
      </c>
      <c r="M7" s="3">
        <v>-77684</v>
      </c>
      <c r="N7" s="3">
        <v>193174</v>
      </c>
      <c r="O7" s="3">
        <v>-111769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2202</v>
      </c>
      <c r="C11" s="3">
        <v>1535</v>
      </c>
      <c r="D11" s="3">
        <v>1884</v>
      </c>
      <c r="E11" s="3">
        <v>1729</v>
      </c>
      <c r="F11" s="3">
        <v>2366</v>
      </c>
      <c r="G11" s="3">
        <v>3470</v>
      </c>
      <c r="H11" s="3">
        <v>3573</v>
      </c>
      <c r="I11" s="3">
        <v>7819</v>
      </c>
      <c r="J11" s="3">
        <v>11030</v>
      </c>
      <c r="K11" s="3">
        <v>16252</v>
      </c>
      <c r="L11" s="3">
        <v>22657</v>
      </c>
      <c r="M11" s="3">
        <v>26751</v>
      </c>
      <c r="N11" s="3">
        <v>19669</v>
      </c>
      <c r="O11" s="3">
        <v>22702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1871</v>
      </c>
      <c r="C12" s="3">
        <v>2390</v>
      </c>
      <c r="D12" s="3">
        <v>1530</v>
      </c>
      <c r="E12" s="3">
        <v>1528</v>
      </c>
      <c r="F12" s="3">
        <v>14592</v>
      </c>
      <c r="G12" s="3">
        <v>2912</v>
      </c>
      <c r="H12" s="3">
        <v>-3761</v>
      </c>
      <c r="I12" s="3">
        <v>-27083</v>
      </c>
      <c r="J12" s="3">
        <v>-41388</v>
      </c>
      <c r="K12" s="3">
        <v>-1225</v>
      </c>
      <c r="L12" s="3">
        <v>1553</v>
      </c>
      <c r="M12" s="3">
        <v>654</v>
      </c>
      <c r="N12" s="3">
        <v>312303</v>
      </c>
      <c r="O12" s="3">
        <v>4062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-12929</v>
      </c>
      <c r="L16" s="3">
        <v>-19774</v>
      </c>
      <c r="M16" s="3">
        <v>-23256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62882</v>
      </c>
      <c r="M17" s="3">
        <v>35072</v>
      </c>
      <c r="N17" s="3">
        <v>385781</v>
      </c>
      <c r="O17" s="3">
        <v>229446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451</v>
      </c>
      <c r="C22" s="3">
        <v>472</v>
      </c>
      <c r="D22" s="3">
        <v>435</v>
      </c>
      <c r="E22" s="3">
        <v>320</v>
      </c>
      <c r="F22" s="3">
        <v>302</v>
      </c>
      <c r="G22" s="3">
        <v>317</v>
      </c>
      <c r="H22" s="3">
        <v>209</v>
      </c>
      <c r="I22" s="3">
        <v>300</v>
      </c>
      <c r="J22" s="3">
        <v>551</v>
      </c>
      <c r="K22" s="3">
        <v>962</v>
      </c>
      <c r="L22" s="3">
        <v>1790</v>
      </c>
      <c r="M22" s="3">
        <v>1616</v>
      </c>
      <c r="N22" s="3">
        <v>1386</v>
      </c>
      <c r="O22" s="3">
        <v>952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1494</v>
      </c>
      <c r="C23" s="3">
        <v>2178</v>
      </c>
      <c r="D23" s="3">
        <v>1927</v>
      </c>
      <c r="E23" s="3">
        <v>4281</v>
      </c>
      <c r="F23" s="3">
        <v>6252</v>
      </c>
      <c r="G23" s="3">
        <v>8918</v>
      </c>
      <c r="H23" s="3">
        <v>9581</v>
      </c>
      <c r="I23" s="3">
        <v>13582</v>
      </c>
      <c r="J23" s="3">
        <v>12688</v>
      </c>
      <c r="K23" s="3">
        <v>11713</v>
      </c>
      <c r="L23" s="3">
        <v>13785</v>
      </c>
      <c r="M23" s="3">
        <v>14925</v>
      </c>
      <c r="N23" s="3">
        <v>17630</v>
      </c>
      <c r="O23" s="3">
        <v>14072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</v>
      </c>
      <c r="C24" s="3">
        <v>12099</v>
      </c>
      <c r="D24" s="3">
        <v>-17829</v>
      </c>
      <c r="E24" s="3">
        <v>-31418</v>
      </c>
      <c r="F24" s="3">
        <v>-34404</v>
      </c>
      <c r="G24" s="3">
        <v>-46566</v>
      </c>
      <c r="H24" s="3">
        <v>-55173</v>
      </c>
      <c r="I24" s="3">
        <v>-45754</v>
      </c>
      <c r="J24" s="3">
        <v>-32915</v>
      </c>
      <c r="K24" s="3">
        <v>-92878</v>
      </c>
      <c r="L24" s="3">
        <v>-46423</v>
      </c>
      <c r="M24" s="3">
        <v>-79354</v>
      </c>
      <c r="N24" s="3">
        <v>-322973</v>
      </c>
      <c r="O24" s="3">
        <v>-148924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279</v>
      </c>
      <c r="C26" s="3">
        <v>807</v>
      </c>
      <c r="D26" s="3">
        <v>1241</v>
      </c>
      <c r="E26" s="3">
        <v>642</v>
      </c>
      <c r="F26" s="3">
        <v>204</v>
      </c>
      <c r="G26" s="3">
        <v>28</v>
      </c>
      <c r="H26" s="3">
        <v>240</v>
      </c>
      <c r="I26" s="3">
        <v>126</v>
      </c>
      <c r="J26" s="3">
        <v>350</v>
      </c>
      <c r="K26" s="3">
        <v>567</v>
      </c>
      <c r="L26" s="3">
        <v>334</v>
      </c>
      <c r="M26" s="3">
        <v>283</v>
      </c>
      <c r="N26" s="3">
        <v>277</v>
      </c>
      <c r="O26" s="3">
        <v>113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1622</v>
      </c>
      <c r="D36" s="3">
        <v>739</v>
      </c>
      <c r="E36" s="3">
        <v>1037</v>
      </c>
      <c r="F36" s="3">
        <v>939</v>
      </c>
      <c r="G36" s="3">
        <v>782</v>
      </c>
      <c r="H36" s="3">
        <v>951</v>
      </c>
      <c r="I36" s="3">
        <v>1181</v>
      </c>
      <c r="J36" s="3">
        <v>2121</v>
      </c>
      <c r="K36" s="3">
        <v>3845</v>
      </c>
      <c r="L36" s="3">
        <v>3829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45704</v>
      </c>
      <c r="D37" s="3">
        <v>26982</v>
      </c>
      <c r="E37" s="3">
        <v>26575</v>
      </c>
      <c r="F37" s="3">
        <v>16535</v>
      </c>
      <c r="G37" s="3">
        <v>10834</v>
      </c>
      <c r="H37" s="3">
        <v>48995</v>
      </c>
      <c r="I37" s="3">
        <v>67278</v>
      </c>
      <c r="J37" s="3">
        <v>116328</v>
      </c>
      <c r="K37" s="3">
        <v>95936</v>
      </c>
      <c r="L37" s="3">
        <v>136969</v>
      </c>
      <c r="M37" s="3">
        <v>181042</v>
      </c>
      <c r="N37" s="3">
        <v>419268</v>
      </c>
      <c r="O37" s="3">
        <v>590969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-43145</v>
      </c>
      <c r="C38" s="3">
        <v>25234</v>
      </c>
      <c r="D38" s="3">
        <v>32536</v>
      </c>
      <c r="E38" s="3">
        <v>33106</v>
      </c>
      <c r="F38" s="3">
        <v>34919</v>
      </c>
      <c r="G38" s="3">
        <v>53488</v>
      </c>
      <c r="H38" s="3">
        <v>75229</v>
      </c>
      <c r="I38" s="3">
        <v>104725</v>
      </c>
      <c r="J38" s="3">
        <v>119142</v>
      </c>
      <c r="K38" s="3">
        <v>196092</v>
      </c>
      <c r="L38" s="3">
        <v>245990</v>
      </c>
      <c r="M38" s="3">
        <v>301794</v>
      </c>
      <c r="N38" s="3">
        <v>395488</v>
      </c>
      <c r="O38" s="3">
        <v>505285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