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<sst xmlns="http://schemas.openxmlformats.org/spreadsheetml/2006/main" count="72" uniqueCount="69">
  <si>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</si>
  <si>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</si>
  <si>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</si>
  <si>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</si>
  <si>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</si>
  <si>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</si>
  <si>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</si>
  <si>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</si>
  <si>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</si>
  <si>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</si>
  <si>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</si>
  <si>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</si>
  <si>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</si>
  <si>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</si>
  <si>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</si>
  <si>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</si>
  <si>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</si>
  <si>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</si>
  <si>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</si>
  <si>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</si>
  <si>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</si>
  <si>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</si>
  <si>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</si>
  <si>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</si>
  <si>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</si>
  <si>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</si>
  <si>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</si>
  <si>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</si>
  <si>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</si>
  <si>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</si>
  <si>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</si>
  <si>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</si>
  <si>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</si>
  <si>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</si>
  <si>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</si>
  <si>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</si>
  <si>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</si>
  <si>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</si>
  <si>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</si>
  <si>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</si>
  <si>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</si>
  <si>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</si>
  <si>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</si>
  <si>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</si>
  <si>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</si>
  <si>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</si>
  <si>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https://finance.yahoo.com/quote/OMGA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</si>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</sst>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MG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MGA" TargetMode="External"/><Relationship Id="rId5" Type="http://schemas.openxmlformats.org/officeDocument/2006/relationships/hyperlink" Target="https://finance.yahoo.com/quote/OM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144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21063</v>
      </c>
      <c r="C5" s="3">
        <v>47865</v>
      </c>
      <c r="D5" s="3">
        <v>79996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6236</v>
      </c>
      <c r="C6" s="3">
        <v>16603</v>
      </c>
      <c r="D6" s="3">
        <v>21821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1346</v>
      </c>
      <c r="C7" s="3">
        <v>1708</v>
      </c>
      <c r="D7" s="3">
        <v>3022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-802</v>
      </c>
      <c r="C10" s="3">
        <v>-2248</v>
      </c>
      <c r="D10" s="3">
        <v>65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777</v>
      </c>
      <c r="C11" s="3">
        <v>910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777</v>
      </c>
      <c r="C12" s="3">
        <v>910</v>
      </c>
      <c r="D12" s="3">
        <v>2073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1146</v>
      </c>
      <c r="C22" s="3">
        <v>1387</v>
      </c>
      <c r="D22" s="3">
        <v>1564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637</v>
      </c>
      <c r="C23" s="3">
        <v>3184</v>
      </c>
      <c r="D23" s="3">
        <v>7753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1531</v>
      </c>
      <c r="C24" s="3">
        <v>6100</v>
      </c>
      <c r="D24" s="3">
        <v>-5131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1808</v>
      </c>
      <c r="C26" s="3">
        <v>1467</v>
      </c>
      <c r="D26" s="3">
        <v>1380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3482</v>
      </c>
      <c r="C36" s="3">
        <v>3605</v>
      </c>
      <c r="D36" s="3">
        <v>4195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28083</v>
      </c>
      <c r="C37" s="3">
        <v>233333</v>
      </c>
      <c r="D37" s="3">
        <v>145998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92711</v>
      </c>
      <c r="C38" s="3">
        <v>32705</v>
      </c>
      <c r="D38" s="3">
        <v>40027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