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<sst xmlns="http://schemas.openxmlformats.org/spreadsheetml/2006/main" count="72" uniqueCount="68">
  <si>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</si>
  <si>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</si>
  <si>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</si>
  <si>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</si>
  <si>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</si>
  <si>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</si>
  <si>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</si>
  <si>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</si>
  <si>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</si>
  <si>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</si>
  <si>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</si>
  <si>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</si>
  <si>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</si>
  <si>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</si>
  <si>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</si>
  <si>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</si>
  <si>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</si>
  <si>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</si>
  <si>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</si>
  <si>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</si>
  <si>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</si>
  <si>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</si>
  <si>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</si>
  <si>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</si>
  <si>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</si>
  <si>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</si>
  <si>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</si>
  <si>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</si>
  <si>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</si>
  <si>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</si>
  <si>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</si>
  <si>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</si>
  <si>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</si>
  <si>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</si>
  <si>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</si>
  <si>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</si>
  <si>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</si>
  <si>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</si>
  <si>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</si>
  <si>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</si>
  <si>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</si>
  <si>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</si>
  <si>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</si>
  <si>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</si>
  <si>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</si>
  <si>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https://finance.yahoo.com/quote/OMWS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</si>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</sst>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W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WS" TargetMode="External"/><Relationship Id="rId5" Type="http://schemas.openxmlformats.org/officeDocument/2006/relationships/hyperlink" Target="https://finance.yahoo.com/quote/OM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12350</v>
      </c>
      <c r="D2" s="3">
        <v>0</v>
      </c>
      <c r="E2" s="3">
        <v>0</v>
      </c>
      <c r="F2" s="3">
        <v>0</v>
      </c>
      <c r="G2" s="3">
        <v>218874</v>
      </c>
      <c r="H2" s="3">
        <v>290715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120253</v>
      </c>
      <c r="H3" s="3">
        <v>77327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1019200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26707</v>
      </c>
      <c r="E6" s="3">
        <v>33950</v>
      </c>
      <c r="F6" s="3">
        <v>33680</v>
      </c>
      <c r="G6" s="3">
        <v>357796</v>
      </c>
      <c r="H6" s="3">
        <v>433135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1000</v>
      </c>
      <c r="C7" s="3">
        <v>14034</v>
      </c>
      <c r="D7" s="3">
        <v>877</v>
      </c>
      <c r="E7" s="3">
        <v>-270</v>
      </c>
      <c r="F7" s="3">
        <v>0</v>
      </c>
      <c r="G7" s="3">
        <v>1364365</v>
      </c>
      <c r="H7" s="3">
        <v>2156594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-611535</v>
      </c>
      <c r="H12" s="3">
        <v>-2127037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330</v>
      </c>
      <c r="D22" s="3">
        <v>271</v>
      </c>
      <c r="E22" s="3">
        <v>215</v>
      </c>
      <c r="F22" s="3">
        <v>215</v>
      </c>
      <c r="G22" s="3">
        <v>272779</v>
      </c>
      <c r="H22" s="3">
        <v>322317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484600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2086</v>
      </c>
      <c r="C24" s="3">
        <v>-2086</v>
      </c>
      <c r="D24" s="3">
        <v>0</v>
      </c>
      <c r="E24" s="3">
        <v>10676</v>
      </c>
      <c r="F24" s="3">
        <v>10676</v>
      </c>
      <c r="G24" s="3">
        <v>348038</v>
      </c>
      <c r="H24" s="3">
        <v>2548978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-1086</v>
      </c>
      <c r="C26" s="3">
        <v>-1000</v>
      </c>
      <c r="D26" s="3">
        <v>0</v>
      </c>
      <c r="E26" s="3">
        <v>0</v>
      </c>
      <c r="F26" s="3">
        <v>0</v>
      </c>
      <c r="G26" s="3">
        <v>387131</v>
      </c>
      <c r="H26" s="3">
        <v>269251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215</v>
      </c>
      <c r="F36" s="3">
        <v>0</v>
      </c>
      <c r="G36" s="3">
        <v>314377</v>
      </c>
      <c r="H36" s="3">
        <v>515113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5085</v>
      </c>
      <c r="C37" s="3">
        <v>4625</v>
      </c>
      <c r="D37" s="3">
        <v>3676</v>
      </c>
      <c r="E37" s="3">
        <v>1268</v>
      </c>
      <c r="F37" s="3">
        <v>0</v>
      </c>
      <c r="G37" s="3">
        <v>2161654</v>
      </c>
      <c r="H37" s="3">
        <v>2361832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5085</v>
      </c>
      <c r="C38" s="3">
        <v>4625</v>
      </c>
      <c r="D38" s="3">
        <v>3809</v>
      </c>
      <c r="E38" s="3">
        <v>15300</v>
      </c>
      <c r="F38" s="3">
        <v>33013</v>
      </c>
      <c r="G38" s="3">
        <v>5570294</v>
      </c>
      <c r="H38" s="3">
        <v>7561966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