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<sst xmlns="http://schemas.openxmlformats.org/spreadsheetml/2006/main" count="72" uniqueCount="68">
  <si>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</si>
  <si>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</si>
  <si>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</si>
  <si>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</si>
  <si>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</si>
  <si>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</si>
  <si>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</si>
  <si>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</si>
  <si>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</si>
  <si>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</si>
  <si>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</si>
  <si>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</si>
  <si>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</si>
  <si>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</si>
  <si>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</si>
  <si>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</si>
  <si>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</si>
  <si>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</si>
  <si>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</si>
  <si>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</si>
  <si>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</si>
  <si>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</si>
  <si>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</si>
  <si>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</si>
  <si>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</si>
  <si>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</si>
  <si>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</si>
  <si>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</si>
  <si>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</si>
  <si>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</si>
  <si>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</si>
  <si>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</si>
  <si>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</si>
  <si>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</si>
  <si>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</si>
  <si>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</si>
  <si>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</si>
  <si>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</si>
  <si>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</si>
  <si>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</si>
  <si>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</si>
  <si>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</si>
  <si>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</si>
  <si>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</si>
  <si>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</si>
  <si>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https://finance.yahoo.com/quote/ONCI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</si>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</sst>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C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CI" TargetMode="External"/><Relationship Id="rId5" Type="http://schemas.openxmlformats.org/officeDocument/2006/relationships/hyperlink" Target="https://finance.yahoo.com/quote/ON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-238377</v>
      </c>
      <c r="D2" s="3">
        <v>-43944</v>
      </c>
      <c r="E2" s="3">
        <v>716870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8732</v>
      </c>
      <c r="D5" s="3">
        <v>0</v>
      </c>
      <c r="E5" s="3">
        <v>0</v>
      </c>
      <c r="F5" s="3">
        <v>318360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127355</v>
      </c>
      <c r="D6" s="3">
        <v>35074</v>
      </c>
      <c r="E6" s="3">
        <v>23676</v>
      </c>
      <c r="F6" s="3">
        <v>75661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6447553</v>
      </c>
      <c r="C7" s="3">
        <v>2455204</v>
      </c>
      <c r="D7" s="3">
        <v>73164</v>
      </c>
      <c r="E7" s="3">
        <v>166855</v>
      </c>
      <c r="F7" s="3">
        <v>-228135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181682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222352</v>
      </c>
      <c r="D11" s="3">
        <v>116414</v>
      </c>
      <c r="E11" s="3">
        <v>145176</v>
      </c>
      <c r="F11" s="3">
        <v>173399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1026834</v>
      </c>
      <c r="C12" s="3">
        <v>699106</v>
      </c>
      <c r="D12" s="3">
        <v>204302</v>
      </c>
      <c r="E12" s="3">
        <v>-1288564</v>
      </c>
      <c r="F12" s="3">
        <v>452222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-55922</v>
      </c>
      <c r="D17" s="3">
        <v>68749</v>
      </c>
      <c r="E17" s="3">
        <v>0</v>
      </c>
      <c r="F17" s="3">
        <v>-1205782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4294</v>
      </c>
      <c r="D22" s="3">
        <v>966</v>
      </c>
      <c r="E22" s="3">
        <v>241</v>
      </c>
      <c r="F22" s="3">
        <v>32677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94539</v>
      </c>
      <c r="C23" s="3">
        <v>307133</v>
      </c>
      <c r="D23" s="3">
        <v>-3691</v>
      </c>
      <c r="E23" s="3">
        <v>398456</v>
      </c>
      <c r="F23" s="3">
        <v>1136981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5326180</v>
      </c>
      <c r="C24" s="3">
        <v>2097409</v>
      </c>
      <c r="D24" s="3">
        <v>-1730</v>
      </c>
      <c r="E24" s="3">
        <v>508704</v>
      </c>
      <c r="F24" s="3">
        <v>-258495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2897</v>
      </c>
      <c r="D26" s="3">
        <v>0</v>
      </c>
      <c r="E26" s="3">
        <v>0</v>
      </c>
      <c r="F26" s="3">
        <v>33562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2092</v>
      </c>
      <c r="D36" s="3">
        <v>1126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11152</v>
      </c>
      <c r="D37" s="3">
        <v>1126</v>
      </c>
      <c r="E37" s="3">
        <v>82449</v>
      </c>
      <c r="F37" s="3">
        <v>121868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1742998</v>
      </c>
      <c r="C38" s="3">
        <v>1557667</v>
      </c>
      <c r="D38" s="3">
        <v>1546877</v>
      </c>
      <c r="E38" s="3">
        <v>1817242</v>
      </c>
      <c r="F38" s="3">
        <v>1977748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2023-12-22T01:45:03Z</cp:lastPrinted>
  <dcterms:created xsi:type="dcterms:W3CDTF">2023-12-22T01:45:03Z</dcterms:created>
  <dcterms:modified xsi:type="dcterms:W3CDTF">2023-12-22T01:45:03Z</dcterms:modified>
</cp:coreProperties>
</file>