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<sst xmlns="http://schemas.openxmlformats.org/spreadsheetml/2006/main" count="72" uniqueCount="68">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</sst>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CY" TargetMode="External"/><Relationship Id="rId5" Type="http://schemas.openxmlformats.org/officeDocument/2006/relationships/hyperlink" Target="https://finance.yahoo.com/quote/ON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-515</v>
      </c>
      <c r="C2">
        <v>2671</v>
      </c>
      <c r="D2">
        <v>2836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5450</v>
      </c>
      <c r="C6">
        <v>9702</v>
      </c>
      <c r="D6">
        <v>11884</v>
      </c>
    </row>
    <row r="7" spans="1:4" x14ac:dyDescent="0.25">
      <c r="A7" t="s">
        <v>6</v>
      </c>
      <c r="B7">
        <v>4037</v>
      </c>
      <c r="C7">
        <v>5746</v>
      </c>
      <c r="D7">
        <v>7612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8882</v>
      </c>
      <c r="C10">
        <v>11316</v>
      </c>
      <c r="D10">
        <v>18935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1991</v>
      </c>
      <c r="C11">
        <v>1540</v>
      </c>
      <c r="D11">
        <v>1321</v>
      </c>
    </row>
    <row r="12" spans="1:4" x14ac:dyDescent="0.25">
      <c r="A12" t="s">
        <v>11</v>
      </c>
      <c r="B12">
        <v>-5800</v>
      </c>
      <c r="C12">
        <v>-600</v>
      </c>
      <c r="D12">
        <v>-975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-5800</v>
      </c>
      <c r="C14">
        <v>-600</v>
      </c>
      <c r="D14">
        <v>-975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6</v>
      </c>
      <c r="D16">
        <v>66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85</v>
      </c>
      <c r="C23">
        <v>142</v>
      </c>
      <c r="D23">
        <v>147</v>
      </c>
    </row>
    <row r="24" spans="1:4" x14ac:dyDescent="0.25">
      <c r="A24" t="s">
        <v>22</v>
      </c>
      <c r="B24">
        <v>4280</v>
      </c>
      <c r="C24">
        <v>460</v>
      </c>
      <c r="D24">
        <v>-1479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453</v>
      </c>
      <c r="C26">
        <v>292</v>
      </c>
      <c r="D26">
        <v>822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3199</v>
      </c>
      <c r="C36">
        <v>15713</v>
      </c>
      <c r="D36">
        <v>16131</v>
      </c>
    </row>
    <row r="37" spans="1:4" x14ac:dyDescent="0.25">
      <c r="A37" t="s">
        <v>33</v>
      </c>
      <c r="B37">
        <v>217801</v>
      </c>
      <c r="C37">
        <v>462182</v>
      </c>
      <c r="D37">
        <v>435207</v>
      </c>
    </row>
    <row r="38" spans="1:4" x14ac:dyDescent="0.25">
      <c r="A38" t="s">
        <v>34</v>
      </c>
      <c r="B38">
        <v>184891</v>
      </c>
      <c r="C38">
        <v>433725</v>
      </c>
      <c r="D38">
        <v>397935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